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defaultThemeVersion="124226"/>
  <mc:AlternateContent xmlns:mc="http://schemas.openxmlformats.org/markup-compatibility/2006">
    <mc:Choice Requires="x15">
      <x15ac:absPath xmlns:x15ac="http://schemas.microsoft.com/office/spreadsheetml/2010/11/ac" url="J:\SSC HR\Abolish - Mass Loads\Business Processes\"/>
    </mc:Choice>
  </mc:AlternateContent>
  <bookViews>
    <workbookView xWindow="360" yWindow="300" windowWidth="18795" windowHeight="11250"/>
  </bookViews>
  <sheets>
    <sheet name="Abolish Positions" sheetId="3" r:id="rId1"/>
    <sheet name="OM_Data" sheetId="8" state="hidden" r:id="rId2"/>
  </sheets>
  <calcPr calcId="171027"/>
  <customWorkbookViews>
    <customWorkbookView name="ray.scerri - Personal View" guid="{BABE2971-5D52-437C-A8E5-CB9667096D08}" mergeInterval="0" personalView="1" maximized="1" xWindow="1" yWindow="1" windowWidth="1280" windowHeight="806" activeSheetId="1"/>
  </customWorkbookViews>
</workbook>
</file>

<file path=xl/calcChain.xml><?xml version="1.0" encoding="utf-8"?>
<calcChain xmlns="http://schemas.openxmlformats.org/spreadsheetml/2006/main">
  <c r="D3" i="3" l="1"/>
  <c r="D4" i="3"/>
  <c r="D5" i="3"/>
  <c r="D6" i="3"/>
  <c r="D7" i="3"/>
  <c r="D8" i="3"/>
  <c r="D9" i="3"/>
  <c r="D10" i="3"/>
  <c r="D11" i="3"/>
  <c r="D12" i="3"/>
  <c r="D13" i="3"/>
  <c r="D14" i="3"/>
  <c r="D15" i="3"/>
  <c r="D16" i="3"/>
  <c r="D17" i="3"/>
  <c r="D18" i="3"/>
  <c r="D19" i="3"/>
  <c r="D20" i="3"/>
  <c r="D21" i="3"/>
  <c r="D22" i="3"/>
  <c r="D23" i="3"/>
  <c r="D24" i="3"/>
  <c r="D25" i="3"/>
  <c r="D26" i="3"/>
  <c r="D27" i="3"/>
  <c r="D28" i="3"/>
  <c r="D2" i="3"/>
  <c r="K18" i="3"/>
  <c r="K19" i="3"/>
</calcChain>
</file>

<file path=xl/sharedStrings.xml><?xml version="1.0" encoding="utf-8"?>
<sst xmlns="http://schemas.openxmlformats.org/spreadsheetml/2006/main" count="17972" uniqueCount="16961">
  <si>
    <t>Object ID</t>
  </si>
  <si>
    <t xml:space="preserve">Object name                             </t>
  </si>
  <si>
    <t xml:space="preserve">State of North Carolina                 </t>
  </si>
  <si>
    <t xml:space="preserve">Governor's Office                       </t>
  </si>
  <si>
    <t xml:space="preserve">Council of State                        </t>
  </si>
  <si>
    <t xml:space="preserve">JuvJus Admin1 Secretary's Office        </t>
  </si>
  <si>
    <t xml:space="preserve">JB SUPREME COURT                        </t>
  </si>
  <si>
    <t xml:space="preserve">OSBM Administration                     </t>
  </si>
  <si>
    <t xml:space="preserve">LIEUTENANT GOVERNOR'S OFFICE            </t>
  </si>
  <si>
    <t xml:space="preserve">SOSNC - Exe Off 1                       </t>
  </si>
  <si>
    <t xml:space="preserve">State Treasurer                         </t>
  </si>
  <si>
    <t xml:space="preserve">PI State Superintendent                 </t>
  </si>
  <si>
    <t xml:space="preserve">DOJ Attorney General                    </t>
  </si>
  <si>
    <t xml:space="preserve">Dept of Agriculture Consumer Services   </t>
  </si>
  <si>
    <t xml:space="preserve">LABOR Commissioner's Office             </t>
  </si>
  <si>
    <t xml:space="preserve">INSURANCE Administration                </t>
  </si>
  <si>
    <t xml:space="preserve">ADMIN Secretary's Office                </t>
  </si>
  <si>
    <t xml:space="preserve">DOT SECRETARY'S OFFICE                  </t>
  </si>
  <si>
    <t xml:space="preserve">ENR SO Secretarys Ofc                   </t>
  </si>
  <si>
    <t xml:space="preserve">WILDLIFE                                </t>
  </si>
  <si>
    <t xml:space="preserve">HHS Secretary's Office (SO)             </t>
  </si>
  <si>
    <t xml:space="preserve">COR SO  SECRETARY, DEPT OF CORRECTION   </t>
  </si>
  <si>
    <t xml:space="preserve">COM Secretary                           </t>
  </si>
  <si>
    <t xml:space="preserve">ESC Executive Chairman's Office         </t>
  </si>
  <si>
    <t xml:space="preserve">REV Administration                      </t>
  </si>
  <si>
    <t xml:space="preserve">CR Cabinet Secretary                    </t>
  </si>
  <si>
    <t xml:space="preserve">CCPS Office of the Secretary            </t>
  </si>
  <si>
    <t xml:space="preserve">Office of the State Controller          </t>
  </si>
  <si>
    <t xml:space="preserve">SSM Chancellors Office                  </t>
  </si>
  <si>
    <t xml:space="preserve">NCCCS PRESIDENTS OFFICE                 </t>
  </si>
  <si>
    <t xml:space="preserve">BRDS&amp;COMM  Elections                    </t>
  </si>
  <si>
    <t xml:space="preserve">EL Executive and Directors              </t>
  </si>
  <si>
    <t xml:space="preserve">OAH Director's Office                   </t>
  </si>
  <si>
    <t xml:space="preserve">STATE HEALTH PLAN Executive Leadership  </t>
  </si>
  <si>
    <t xml:space="preserve">Juvenile Justice Delinquency            </t>
  </si>
  <si>
    <t xml:space="preserve">Administration                          </t>
  </si>
  <si>
    <t xml:space="preserve">Environment Natural Resources           </t>
  </si>
  <si>
    <t xml:space="preserve">Wildlife Resources Commission           </t>
  </si>
  <si>
    <t xml:space="preserve">Health and Human Services               </t>
  </si>
  <si>
    <t xml:space="preserve">Correction                              </t>
  </si>
  <si>
    <t xml:space="preserve">Commerce                                </t>
  </si>
  <si>
    <t xml:space="preserve">Revenue                                 </t>
  </si>
  <si>
    <t xml:space="preserve">Cultural Resources                      </t>
  </si>
  <si>
    <t xml:space="preserve">Crime Control &amp; Public Safety           </t>
  </si>
  <si>
    <t xml:space="preserve">State Budget &amp; Management               </t>
  </si>
  <si>
    <t xml:space="preserve">State Controller                        </t>
  </si>
  <si>
    <t xml:space="preserve">Community Colleges                      </t>
  </si>
  <si>
    <t xml:space="preserve">Elections                               </t>
  </si>
  <si>
    <t xml:space="preserve">Barber Exam                             </t>
  </si>
  <si>
    <t xml:space="preserve">Cosmetic Arts                           </t>
  </si>
  <si>
    <t xml:space="preserve">Opticians                               </t>
  </si>
  <si>
    <t xml:space="preserve">Psychology                              </t>
  </si>
  <si>
    <t xml:space="preserve">Auctioneer Licensing                    </t>
  </si>
  <si>
    <t xml:space="preserve">State Health Plan                       </t>
  </si>
  <si>
    <t xml:space="preserve">Education Lottery                       </t>
  </si>
  <si>
    <t xml:space="preserve">School of Science &amp; Math                </t>
  </si>
  <si>
    <t xml:space="preserve">Judicial Branch                         </t>
  </si>
  <si>
    <t xml:space="preserve">Administrative Hearings                 </t>
  </si>
  <si>
    <t xml:space="preserve">Secretary of State                      </t>
  </si>
  <si>
    <t xml:space="preserve">State Auditor                           </t>
  </si>
  <si>
    <t xml:space="preserve">Public Instruction                      </t>
  </si>
  <si>
    <t xml:space="preserve">Justice                                 </t>
  </si>
  <si>
    <t xml:space="preserve">Agriculture Consumer Service            </t>
  </si>
  <si>
    <t xml:space="preserve">Labor                                   </t>
  </si>
  <si>
    <t xml:space="preserve">Insurance                               </t>
  </si>
  <si>
    <t xml:space="preserve">Lt Governor                             </t>
  </si>
  <si>
    <t xml:space="preserve">Boards and Commissions                  </t>
  </si>
  <si>
    <t xml:space="preserve">Supreme Court                           </t>
  </si>
  <si>
    <t xml:space="preserve">BRDS&amp;COMM  Barber Examiners             </t>
  </si>
  <si>
    <t xml:space="preserve">BRDS&amp;COMM  Cosmetic Arts                </t>
  </si>
  <si>
    <t xml:space="preserve">BRDS&amp;COMM  Opticians                    </t>
  </si>
  <si>
    <t xml:space="preserve">BRDS&amp;COMM  Psychology                   </t>
  </si>
  <si>
    <t xml:space="preserve">BRDS&amp;COMM  Auctioneer Licensing         </t>
  </si>
  <si>
    <t xml:space="preserve">Administrative Office of the Courts     </t>
  </si>
  <si>
    <t xml:space="preserve">Governor's Cabinet &amp; Agencies           </t>
  </si>
  <si>
    <t>OSC BEACON Change/Communication/Training</t>
  </si>
  <si>
    <t xml:space="preserve">OSC BEACON BEST Shared Services         </t>
  </si>
  <si>
    <t xml:space="preserve">OSC BEACON Integration &amp; Deployment     </t>
  </si>
  <si>
    <t xml:space="preserve">Clerk of Superior Court                 </t>
  </si>
  <si>
    <t xml:space="preserve">Court of Appeals                        </t>
  </si>
  <si>
    <t xml:space="preserve">Superior Court                          </t>
  </si>
  <si>
    <t xml:space="preserve">District Court                          </t>
  </si>
  <si>
    <t xml:space="preserve">District Attorney                       </t>
  </si>
  <si>
    <t xml:space="preserve">Indigent Defense Services               </t>
  </si>
  <si>
    <t xml:space="preserve">Commissions and Conferences             </t>
  </si>
  <si>
    <t xml:space="preserve">HHS SO Finance and Business Operations  </t>
  </si>
  <si>
    <t xml:space="preserve">HHS SO HS PH DIR OFFICE MINORITY HEALTH </t>
  </si>
  <si>
    <t xml:space="preserve">HHS SO HS Rural Health                  </t>
  </si>
  <si>
    <t xml:space="preserve">BRDS&amp;COMM  Ethics                       </t>
  </si>
  <si>
    <t xml:space="preserve">WRONG ORG A                             </t>
  </si>
  <si>
    <t xml:space="preserve">CR CDS MOA Security OPS Gallery 3       </t>
  </si>
  <si>
    <t xml:space="preserve">CR CDS MOA Facilities &amp; Maintenance     </t>
  </si>
  <si>
    <t>ENR SO ASEN DWM DO SO IS Comm LUST Clnup</t>
  </si>
  <si>
    <t xml:space="preserve">WRONG ORG F                             </t>
  </si>
  <si>
    <t xml:space="preserve">CCPS NG AG COS ANG SUPPORT GROUP        </t>
  </si>
  <si>
    <t xml:space="preserve">CCPS NG AG COS ANG SG CIVIL ENGINEERING </t>
  </si>
  <si>
    <t xml:space="preserve">CCPS NG AG COS ANG SG CE FACILITIES MGT </t>
  </si>
  <si>
    <t xml:space="preserve">CCPS NG AG COS ANG SG CE FIREFIGHTING   </t>
  </si>
  <si>
    <t xml:space="preserve">CCPS NG AG COS ANG SG AIRLIFT           </t>
  </si>
  <si>
    <t>CCPS NG AG COS OPS J3 IDS STATE ACT DUTY</t>
  </si>
  <si>
    <t xml:space="preserve">CCPS NG AG COS ANG SG SECURITY MGMT     </t>
  </si>
  <si>
    <t xml:space="preserve">CCPS BPS Police CIU                     </t>
  </si>
  <si>
    <t xml:space="preserve">WRONG ORG H                             </t>
  </si>
  <si>
    <t>CCPS NG AG COS OPS J3 MA Tarheel Challng</t>
  </si>
  <si>
    <t xml:space="preserve">WRONG ORG N                             </t>
  </si>
  <si>
    <t xml:space="preserve">WRONG ORG O                             </t>
  </si>
  <si>
    <t xml:space="preserve">WRONG ORG P                             </t>
  </si>
  <si>
    <t xml:space="preserve">WRONG ORG Q                             </t>
  </si>
  <si>
    <t>ENR SO ASEN DWQ DO ES Neuse River RpdRsp</t>
  </si>
  <si>
    <t xml:space="preserve">ENR SO ASNR SWC DO Watershed Programs   </t>
  </si>
  <si>
    <t xml:space="preserve">WRONG ORG S                             </t>
  </si>
  <si>
    <t>ENR SO ASEN DAQ DO DDO OPS ST PERM V/NSR</t>
  </si>
  <si>
    <t xml:space="preserve">WRONG ORG U                             </t>
  </si>
  <si>
    <t>COR SO DS2 PRI DIR FS RALEIGH MAINT COMP</t>
  </si>
  <si>
    <t xml:space="preserve">COR SO DS2 PRI DIR AS Systems Acct      </t>
  </si>
  <si>
    <t xml:space="preserve">AGR STATISTICS DIRECTOR                 </t>
  </si>
  <si>
    <t xml:space="preserve">AGR STATISTICS DEPUTY DIRECTOR          </t>
  </si>
  <si>
    <t xml:space="preserve">AGR STATISTICS SURVEY SECTION           </t>
  </si>
  <si>
    <t xml:space="preserve">AGR STATISTICS ESTIMATES SECTION        </t>
  </si>
  <si>
    <t xml:space="preserve">AGR STATISTICS COMPOSITION LEADER       </t>
  </si>
  <si>
    <t xml:space="preserve">HHS SO SOHF DH Clinical Svcs Dep Dir    </t>
  </si>
  <si>
    <t xml:space="preserve">HHS SO F&amp;B Med Mgt Info Systems -IT     </t>
  </si>
  <si>
    <t xml:space="preserve">HHS SO F&amp;B Med Mgt Info Systems -BR &amp; A </t>
  </si>
  <si>
    <t xml:space="preserve">HHS SO SOHF JUH CD Psych Director       </t>
  </si>
  <si>
    <t xml:space="preserve">HHS SO SOHF JUH CD Psych AAU            </t>
  </si>
  <si>
    <t xml:space="preserve">HHS SO HS PH CDI HEALTH TOBACCO PREV D  </t>
  </si>
  <si>
    <t xml:space="preserve">HHS SO HS PH EPI INVEST&amp; SPEC STUDIES B </t>
  </si>
  <si>
    <t xml:space="preserve">CR CDS MOA Planning &amp; Design            </t>
  </si>
  <si>
    <t xml:space="preserve">CR CDS MOA Marketing &amp; Communications   </t>
  </si>
  <si>
    <t xml:space="preserve">CR CDS MOA Deputy Director &amp; CFO        </t>
  </si>
  <si>
    <t xml:space="preserve">CR CDS NC SYMPHONY Finance              </t>
  </si>
  <si>
    <t>CR CDS NC SYMPHONY Gen Mgr -VP Artist Op</t>
  </si>
  <si>
    <t>HHS SO LTCFS VR ERO Elizabeth Cty VR Off</t>
  </si>
  <si>
    <t xml:space="preserve">University System                       </t>
  </si>
  <si>
    <t xml:space="preserve">UNC General Administration              </t>
  </si>
  <si>
    <t xml:space="preserve">UNC Chapel HIll                         </t>
  </si>
  <si>
    <t xml:space="preserve">NC State University                     </t>
  </si>
  <si>
    <t xml:space="preserve">UNC Greensboro                          </t>
  </si>
  <si>
    <t xml:space="preserve">UNC Charlotte                           </t>
  </si>
  <si>
    <t xml:space="preserve">UNC Ashville                            </t>
  </si>
  <si>
    <t xml:space="preserve">UNC Wilmington                          </t>
  </si>
  <si>
    <t xml:space="preserve">East Carolina University                </t>
  </si>
  <si>
    <t xml:space="preserve">North Carolina A &amp; T                    </t>
  </si>
  <si>
    <t xml:space="preserve">Western Carolina                        </t>
  </si>
  <si>
    <t xml:space="preserve">Appalachian State                       </t>
  </si>
  <si>
    <t xml:space="preserve">UNC Pembroke                            </t>
  </si>
  <si>
    <t xml:space="preserve">Winston-Salem State                     </t>
  </si>
  <si>
    <t xml:space="preserve">Elizabeth City State                    </t>
  </si>
  <si>
    <t xml:space="preserve">Fayetteville State                      </t>
  </si>
  <si>
    <t xml:space="preserve">NC Central                              </t>
  </si>
  <si>
    <t xml:space="preserve">NC School of the Arts                   </t>
  </si>
  <si>
    <t xml:space="preserve">UNC Hospitals at Chapel Hill            </t>
  </si>
  <si>
    <t xml:space="preserve">GOV ADMIN Housing &amp; Finance             </t>
  </si>
  <si>
    <t xml:space="preserve">Agr Data Migration                      </t>
  </si>
  <si>
    <t xml:space="preserve">GOV ADMIN Capitol Staff                 </t>
  </si>
  <si>
    <t xml:space="preserve">GOV Administration                      </t>
  </si>
  <si>
    <t xml:space="preserve">GOV ADMIN Fiscal Affairs                </t>
  </si>
  <si>
    <t xml:space="preserve">GOV ADMIN Communications                </t>
  </si>
  <si>
    <t xml:space="preserve">GOV ADMIN CITZ&amp;FAITH Hispanic Affairs   </t>
  </si>
  <si>
    <t xml:space="preserve">GOV ADMIN OPS Mansion                   </t>
  </si>
  <si>
    <t xml:space="preserve">GOV ADMIN Legal Counsel                 </t>
  </si>
  <si>
    <t xml:space="preserve">GOV ADMIN Policy                        </t>
  </si>
  <si>
    <t xml:space="preserve">GOV ADMIN Volunteer &amp; Comm Svcs         </t>
  </si>
  <si>
    <t xml:space="preserve">OSBM ADMIN DEP Justice &amp; Pub Safety     </t>
  </si>
  <si>
    <t xml:space="preserve">OSBM ADMIN Fiscal Office                </t>
  </si>
  <si>
    <t xml:space="preserve">OSBM ADMIN Human Resources              </t>
  </si>
  <si>
    <t xml:space="preserve">OSBM ADMIN MGMT Gov't Eval &amp; Review     </t>
  </si>
  <si>
    <t xml:space="preserve">OSBM ADMIN DEP Transportation           </t>
  </si>
  <si>
    <t xml:space="preserve">SOSNC - Exe Off 2                       </t>
  </si>
  <si>
    <t xml:space="preserve">SOSNC - Admin - Bud                     </t>
  </si>
  <si>
    <t xml:space="preserve">SOSNC - Admin                           </t>
  </si>
  <si>
    <t xml:space="preserve">SOSNC - Admin - HR                      </t>
  </si>
  <si>
    <t xml:space="preserve">SOSNC - Admin - Bud - Acc               </t>
  </si>
  <si>
    <t xml:space="preserve">SOSNC - IT - Prog                       </t>
  </si>
  <si>
    <t xml:space="preserve">SOSNC - Comm - Pub                      </t>
  </si>
  <si>
    <t xml:space="preserve">SOSNC - Comm                            </t>
  </si>
  <si>
    <t xml:space="preserve">SOSNC - Regis - Corp                    </t>
  </si>
  <si>
    <t xml:space="preserve">SOSNC - Regis - Corp - Doc Compl        </t>
  </si>
  <si>
    <t>SOSNC - Regis - Corp - Doc Compl - A Rep</t>
  </si>
  <si>
    <t xml:space="preserve">SOSNC - Regis - Corp - Cus Serv         </t>
  </si>
  <si>
    <t xml:space="preserve">SOSNC - Regis - C&amp;F - Corr              </t>
  </si>
  <si>
    <t xml:space="preserve">SOSNC - Regis - C&amp;F - Cus Svc           </t>
  </si>
  <si>
    <t xml:space="preserve">SOSNC - Regis - C&amp;F - N Enf             </t>
  </si>
  <si>
    <t xml:space="preserve">SOSNC - Regis - C&amp;F - Res               </t>
  </si>
  <si>
    <t xml:space="preserve">SOSNC - Regis - C&amp;F - Index             </t>
  </si>
  <si>
    <t xml:space="preserve">SOSNC - Regis - C&amp;F - Cash Mgt          </t>
  </si>
  <si>
    <t xml:space="preserve">SOSNC - Secur                           </t>
  </si>
  <si>
    <t xml:space="preserve">SOSNC - Secur - Lic                     </t>
  </si>
  <si>
    <t xml:space="preserve">SOSNC - Secur - Admin                   </t>
  </si>
  <si>
    <t xml:space="preserve">SOSNC - Secur - Enf                     </t>
  </si>
  <si>
    <t xml:space="preserve">SOSNC - Regis - CSL - Lic               </t>
  </si>
  <si>
    <t xml:space="preserve">SOSNC - Regis - CSL                     </t>
  </si>
  <si>
    <t xml:space="preserve">SOSNC - Lobb Comp                       </t>
  </si>
  <si>
    <t xml:space="preserve">AUDITOR SA QM Raleigh Audit Mgr H       </t>
  </si>
  <si>
    <t xml:space="preserve">AUDITOR SA Support                      </t>
  </si>
  <si>
    <t xml:space="preserve">AUDITOR SA CD Perf Audit Team 6         </t>
  </si>
  <si>
    <t xml:space="preserve">AUDITOR SA DSA Raleigh Audit Mgr F      </t>
  </si>
  <si>
    <t xml:space="preserve">AUDITOR SA CD Perf Audit Team 3         </t>
  </si>
  <si>
    <t xml:space="preserve">AUDITOR SA CD INVEST AUDIT Team 1       </t>
  </si>
  <si>
    <t xml:space="preserve">AUDITOR SA DSA RALEIGH D Team 2         </t>
  </si>
  <si>
    <t xml:space="preserve">AUDITOR SA DSA Ashe Field Office        </t>
  </si>
  <si>
    <t xml:space="preserve">AUDITOR SA DSA RALEIGH H Team 2         </t>
  </si>
  <si>
    <t xml:space="preserve">AUDITOR SA DSA Gvil Field Office        </t>
  </si>
  <si>
    <t xml:space="preserve">AUDITOR SA CD Perf Audit Team 4         </t>
  </si>
  <si>
    <t xml:space="preserve">AUDITOR SA DSA Wilm Field Office        </t>
  </si>
  <si>
    <t xml:space="preserve">AUDITOR SA DSA RALEIGH D Team 3         </t>
  </si>
  <si>
    <t xml:space="preserve">AUDITOR SA CD IS AUDIT Team 2           </t>
  </si>
  <si>
    <t xml:space="preserve">AUDITOR SA QM Raleigh Audit Mgr C       </t>
  </si>
  <si>
    <t xml:space="preserve">AUDITOR SA CD IS AUDIT Team 1           </t>
  </si>
  <si>
    <t xml:space="preserve">AUDITOR SA DSA RALEIGH D Team 4         </t>
  </si>
  <si>
    <t xml:space="preserve">AUDITOR SA CD INVEST AUDIT Team 3       </t>
  </si>
  <si>
    <t xml:space="preserve">AUDITOR SA DSA Morg Field Office        </t>
  </si>
  <si>
    <t xml:space="preserve">AUDITOR SA DSA RALEIGH H Team 3         </t>
  </si>
  <si>
    <t xml:space="preserve">AUDITOR SA DSA Raleigh Audit Mgr D      </t>
  </si>
  <si>
    <t xml:space="preserve">AUDITOR SA DSA Gbor Field Office        </t>
  </si>
  <si>
    <t xml:space="preserve">Auditor SA CD Raleigh Audit Mgr D       </t>
  </si>
  <si>
    <t xml:space="preserve">AUDITOR SA DSA W-S Field Office         </t>
  </si>
  <si>
    <t xml:space="preserve">AUDITOR SA DSA RALEIGH E Team 3         </t>
  </si>
  <si>
    <t xml:space="preserve">AUDITOR SA DSA RALEIGH B Team 3         </t>
  </si>
  <si>
    <t xml:space="preserve">AUDITOR SA QM Raleigh Audit Mgr E       </t>
  </si>
  <si>
    <t xml:space="preserve">AUDITOR SA DSA RALEIGH B Team 1         </t>
  </si>
  <si>
    <t xml:space="preserve">AUDITOR SA DSA RALEIGH B Team 2         </t>
  </si>
  <si>
    <t xml:space="preserve">AUDITOR SA Legislative Affairs          </t>
  </si>
  <si>
    <t xml:space="preserve">AUDITOR SA DSA Char Field Office        </t>
  </si>
  <si>
    <t xml:space="preserve">AUDITOR SA DSA Faye Field Office        </t>
  </si>
  <si>
    <t xml:space="preserve">AUDITOR SA CD Perf Audit Team 2         </t>
  </si>
  <si>
    <t xml:space="preserve">AUDITOR SA DSA RALEIGH H Team 4         </t>
  </si>
  <si>
    <t xml:space="preserve">AUDITOR SA DSA Raleigh Audit Mgr B      </t>
  </si>
  <si>
    <t xml:space="preserve">AUDITOR SA CD DSA RALEIGH B Team 4      </t>
  </si>
  <si>
    <t xml:space="preserve">AUDITOR SA QM Raleigh Audit Mgr H Eden  </t>
  </si>
  <si>
    <t xml:space="preserve">AUDITOR SA DSA RALEIGH E Team 1         </t>
  </si>
  <si>
    <t xml:space="preserve">AUDITOR SA DSA RALEIGH E Team 2         </t>
  </si>
  <si>
    <t xml:space="preserve">AUDITOR SA CD IS AUDIT Team 3           </t>
  </si>
  <si>
    <t xml:space="preserve">ST ADMIN Human Resources                </t>
  </si>
  <si>
    <t xml:space="preserve">ST ADMIN Mailroom and Supplies          </t>
  </si>
  <si>
    <t xml:space="preserve">ST ADMIN Public Affairs                 </t>
  </si>
  <si>
    <t xml:space="preserve">ST Unclaimed Property Administration    </t>
  </si>
  <si>
    <t xml:space="preserve">ST INVEST Corporate Governance          </t>
  </si>
  <si>
    <t xml:space="preserve">ST INVEST Fixed Income                  </t>
  </si>
  <si>
    <t xml:space="preserve">ST INVEST Real Estate                   </t>
  </si>
  <si>
    <t xml:space="preserve">ST INVEST Alternatives                  </t>
  </si>
  <si>
    <t xml:space="preserve">ST Investments Administration           </t>
  </si>
  <si>
    <t xml:space="preserve">ST LOCGOVFIN Debt Management            </t>
  </si>
  <si>
    <t xml:space="preserve">ST LOCGOVFIN Fiscal Management          </t>
  </si>
  <si>
    <t xml:space="preserve">ST LOCGOVFIN NC Capital Faclty Finance  </t>
  </si>
  <si>
    <t xml:space="preserve">ST Retirement Administration            </t>
  </si>
  <si>
    <t xml:space="preserve">ST RETIRE Operations                    </t>
  </si>
  <si>
    <t xml:space="preserve">ST RETIRE Planning and Research         </t>
  </si>
  <si>
    <t xml:space="preserve">ST RETIRE OPS Accounting                </t>
  </si>
  <si>
    <t xml:space="preserve">ST RETIRE OPS BENEFITS Disability       </t>
  </si>
  <si>
    <t xml:space="preserve">ST RETIRE OPS Member Services           </t>
  </si>
  <si>
    <t xml:space="preserve">ST RETIRE OPS Ed, Outreach &amp; Mmbr Mtgs  </t>
  </si>
  <si>
    <t xml:space="preserve">ST RETIRE OPS Member Records            </t>
  </si>
  <si>
    <t xml:space="preserve">ST RETIRE OPS BENEFITS Refunds          </t>
  </si>
  <si>
    <t xml:space="preserve">ST RETIRE OPS Call Center               </t>
  </si>
  <si>
    <t xml:space="preserve">ST RETIRE OPS Technology Support        </t>
  </si>
  <si>
    <t xml:space="preserve">ST RETIRE OPS BENEFITS Death            </t>
  </si>
  <si>
    <t xml:space="preserve">ST Communications                       </t>
  </si>
  <si>
    <t xml:space="preserve">ST RETIRE OPS Benefits                  </t>
  </si>
  <si>
    <t xml:space="preserve">ST RETIRE Fire and Rescue               </t>
  </si>
  <si>
    <t xml:space="preserve">ST RETIRE Enrollment &amp; Imaging          </t>
  </si>
  <si>
    <t xml:space="preserve">ST RETIRE OPS Processing                </t>
  </si>
  <si>
    <t xml:space="preserve">ST FINOPS Banking Reconciliation        </t>
  </si>
  <si>
    <t xml:space="preserve">ST FINOPS Accounting                    </t>
  </si>
  <si>
    <t xml:space="preserve">ST FINOPS ACCT Investment               </t>
  </si>
  <si>
    <t xml:space="preserve">ST Financial Operations Administration  </t>
  </si>
  <si>
    <t>ST Health&amp;Wellness Trust Fund Commission</t>
  </si>
  <si>
    <t xml:space="preserve">ST IT Technical Services                </t>
  </si>
  <si>
    <t>ST Information Technology Administration</t>
  </si>
  <si>
    <t>ST IT TECHSVS Infrastructure &amp; Operation</t>
  </si>
  <si>
    <t>ST IT TECHSVS Desktop Support &amp; Helpdesk</t>
  </si>
  <si>
    <t xml:space="preserve">ST IT Security &amp; Business Continuity    </t>
  </si>
  <si>
    <t xml:space="preserve">ST IT TECHSVS Networking                </t>
  </si>
  <si>
    <t xml:space="preserve">ST IT Application Development &amp; Support </t>
  </si>
  <si>
    <t xml:space="preserve">PI Chief Executive Officer              </t>
  </si>
  <si>
    <t xml:space="preserve">PI SS SBE Teaching Standards            </t>
  </si>
  <si>
    <t xml:space="preserve">PI SS COMM &amp; INFO Info Services         </t>
  </si>
  <si>
    <t xml:space="preserve">PI SS Human Resources                   </t>
  </si>
  <si>
    <t xml:space="preserve">PI SS FIN Systems Accounting            </t>
  </si>
  <si>
    <t xml:space="preserve">PI SS ASIS DCAO School Readiness        </t>
  </si>
  <si>
    <t xml:space="preserve">PI SS TS ASTP Data Warehouse Svcs       </t>
  </si>
  <si>
    <t xml:space="preserve">PI SS TS NCWISE BUS SERV Serv Desk      </t>
  </si>
  <si>
    <t xml:space="preserve">PI SS ASIS AO K-12 CIS Special Projects </t>
  </si>
  <si>
    <t xml:space="preserve">PI SS ASIS AO K-12 CIS Reading First    </t>
  </si>
  <si>
    <t xml:space="preserve">PI SS ASIS AO K-12 CIS Primary Educ     </t>
  </si>
  <si>
    <t xml:space="preserve">PI SS ASIS AO Exceptional Children      </t>
  </si>
  <si>
    <t xml:space="preserve">DOJ ADMIN Admin Svcs Exec               </t>
  </si>
  <si>
    <t xml:space="preserve">DOJ ADMIN Financial Services            </t>
  </si>
  <si>
    <t xml:space="preserve">DOJ ADMIN Human Resources               </t>
  </si>
  <si>
    <t xml:space="preserve">DOJ ADMIN FIN SVCS Accts Receivable     </t>
  </si>
  <si>
    <t xml:space="preserve">DOJ ADMIN FIN SVCS Accts Payable        </t>
  </si>
  <si>
    <t xml:space="preserve">DOJ ADMIN HUMAN RESOURCES Supp Svcs     </t>
  </si>
  <si>
    <t xml:space="preserve">DOJ SPECIAL PROJECTS                    </t>
  </si>
  <si>
    <t xml:space="preserve">DOJ Administrative Branch               </t>
  </si>
  <si>
    <t xml:space="preserve">DOJ ADMIN Public Affairs                </t>
  </si>
  <si>
    <t xml:space="preserve">DOJ ADMIN Grants &amp; Projects             </t>
  </si>
  <si>
    <t xml:space="preserve">DOJ ADMIN Facilities Support Services   </t>
  </si>
  <si>
    <t xml:space="preserve">DOJ LEGAL ADM SVC STATE Comm            </t>
  </si>
  <si>
    <t xml:space="preserve">DOJ LEGAL Civil Division                </t>
  </si>
  <si>
    <t xml:space="preserve">DOJ LEGAL Special Litigation Educ Sect  </t>
  </si>
  <si>
    <t xml:space="preserve">DOJ LEGAL CIVIL Revenue Section         </t>
  </si>
  <si>
    <t xml:space="preserve">DOJ LEGAL ADM HMN SVCS&amp;MED Unit 1       </t>
  </si>
  <si>
    <t xml:space="preserve">DOJ LEGAL CIVIL Property Control        </t>
  </si>
  <si>
    <t xml:space="preserve">DOJ LEGAL ADM Human Svcs&amp;Med Facilities </t>
  </si>
  <si>
    <t xml:space="preserve">DOJ LEGAL Enviromental Division         </t>
  </si>
  <si>
    <t xml:space="preserve">DOJ LEGAL ADM Health &amp; Pub Ast          </t>
  </si>
  <si>
    <t xml:space="preserve">DOJ LEGAL ADM SVC STATE Coll            </t>
  </si>
  <si>
    <t xml:space="preserve">DOJ LEGAL CIVIL INSURANCE Support       </t>
  </si>
  <si>
    <t xml:space="preserve">DOJ LEGAL CIVIL Insurance Section       </t>
  </si>
  <si>
    <t xml:space="preserve">DOJ LEGAL CIVIL Labor Section           </t>
  </si>
  <si>
    <t xml:space="preserve">DOJ LEGAL ENV DIV Admin Support         </t>
  </si>
  <si>
    <t>DOJ LEGAL ADM Services to State Agencies</t>
  </si>
  <si>
    <t xml:space="preserve">DOJ LEGAL ENV DIV Water &amp; Land Sect     </t>
  </si>
  <si>
    <t xml:space="preserve">DOJ LEGAL ADM SVC STATE Agriculture     </t>
  </si>
  <si>
    <t xml:space="preserve">DOJ LEGAL CIVIL INSURANCE Unit 2        </t>
  </si>
  <si>
    <t xml:space="preserve">DOJ LEGAL CIVIL INSURANCE  Unit 1       </t>
  </si>
  <si>
    <t xml:space="preserve">DOJ LEGAL ADM HMN SVCS&amp;MED Unit 1D      </t>
  </si>
  <si>
    <t xml:space="preserve">DOJ LEGAL ADM HMN SVCS&amp;MED Unit 1A      </t>
  </si>
  <si>
    <t xml:space="preserve">DOJ LEGAL ADM HMN SVCS&amp;MED Unit 1C      </t>
  </si>
  <si>
    <t xml:space="preserve">DOJ LEGAL ADM Support                   </t>
  </si>
  <si>
    <t>DOJ LEGAL CRIM DIV Capital Lit&amp;Federal H</t>
  </si>
  <si>
    <t xml:space="preserve">DOJ LEGAL CRIM DIV Appellate            </t>
  </si>
  <si>
    <t>DOJ LEGAL SERVICES Admistrative Division</t>
  </si>
  <si>
    <t xml:space="preserve">DOJ LEGAL Criminal Division             </t>
  </si>
  <si>
    <t xml:space="preserve">DOJ LEGAL ADM HLTH&amp;PUB ASST Unit 3      </t>
  </si>
  <si>
    <t xml:space="preserve">DOJ LEGAL ADM Real Estate               </t>
  </si>
  <si>
    <t xml:space="preserve">DOJ LEGAL ADM HLTH&amp;PUB ASST Unit 4      </t>
  </si>
  <si>
    <t xml:space="preserve">DOJ LEGAL ADM HLTH&amp;PUB ASST Unit 4A     </t>
  </si>
  <si>
    <t xml:space="preserve">DOJ LEGAL LEG&amp;PROS Crime Cont Unit1     </t>
  </si>
  <si>
    <t xml:space="preserve">DOJ LEGAL ADM HMN SVCS&amp;MED Unit 1B      </t>
  </si>
  <si>
    <t xml:space="preserve">DOJ LEGAL ADM SVC STATE Banking         </t>
  </si>
  <si>
    <t xml:space="preserve">DOJ LEGAL ADM SVC STATE ITS             </t>
  </si>
  <si>
    <t xml:space="preserve">DOJ LEGAL ADM SVC STATE DJJDP           </t>
  </si>
  <si>
    <t xml:space="preserve">DOJ CONSUMER PROTECTION Managed Care    </t>
  </si>
  <si>
    <t xml:space="preserve">DOJ LEGAL ADM HMN SVCS&amp;MED UNC Hospital </t>
  </si>
  <si>
    <t xml:space="preserve">DOJ Attorney General Solicitor          </t>
  </si>
  <si>
    <t xml:space="preserve">DOJ Legal Services Branch               </t>
  </si>
  <si>
    <t xml:space="preserve">DOJ LEGAL ADM SVC STATE Retirement      </t>
  </si>
  <si>
    <t xml:space="preserve">DOJ CONSUMER PROT ATT Telemarketing     </t>
  </si>
  <si>
    <t xml:space="preserve">DOJ LEGAL Div Med Fraud                 </t>
  </si>
  <si>
    <t xml:space="preserve">DOJ LEGAL LEG&amp;PROS Med Fraud Inv        </t>
  </si>
  <si>
    <t xml:space="preserve">DOJ LEGAL LEG&amp;PROS Med Fraud Unit1      </t>
  </si>
  <si>
    <t xml:space="preserve">DOJ LEGAL LEG&amp;PROS Med Fraud Unit2      </t>
  </si>
  <si>
    <t xml:space="preserve">DOJ LEGAL LEG&amp;PROS Med Fraud Unit3      </t>
  </si>
  <si>
    <t xml:space="preserve">DOJ CONSUMER PROTECTION Investigations  </t>
  </si>
  <si>
    <t xml:space="preserve">DOJ CONSUMER PROTECTION Admin Support   </t>
  </si>
  <si>
    <t xml:space="preserve">DOJ Consumer Protection Division        </t>
  </si>
  <si>
    <t>DOJ LEGAL Special Litigation Support Svs</t>
  </si>
  <si>
    <t xml:space="preserve">DOJ LEGAL CIVIL LABOR Unit 1            </t>
  </si>
  <si>
    <t xml:space="preserve">DOJ ADM BRANCH Victim &amp; Citizens        </t>
  </si>
  <si>
    <t xml:space="preserve">DOJ LEGAL CRIM DIV Corrections Section  </t>
  </si>
  <si>
    <t xml:space="preserve">DOJ LEGAL ADM TORT CLAIMS Adj           </t>
  </si>
  <si>
    <t xml:space="preserve">DOJ LEGAL ADM Tort Claims               </t>
  </si>
  <si>
    <t xml:space="preserve">DOJ LEGAL ADM WORKERS COMP              </t>
  </si>
  <si>
    <t xml:space="preserve">DOJ LEGAL ADM TORT CLAIMS               </t>
  </si>
  <si>
    <t xml:space="preserve">DOJ SBI Director                        </t>
  </si>
  <si>
    <t xml:space="preserve">DOJ SBI ADMIN R&amp;D Crime Reporting       </t>
  </si>
  <si>
    <t>DOJ SBI CRIME LAB Documents &amp; Digital Ev</t>
  </si>
  <si>
    <t xml:space="preserve">DOJ SBI CRIME LAB DRUG CHEM Unit 2      </t>
  </si>
  <si>
    <t xml:space="preserve">DOJ SBI CRIME LAB DRUG CHEM Unit 4      </t>
  </si>
  <si>
    <t xml:space="preserve">DOJ SBI FLD OPS Coastal District        </t>
  </si>
  <si>
    <t xml:space="preserve">DOJ SBI FLD OPS Northern Piedmont Dist  </t>
  </si>
  <si>
    <t xml:space="preserve">DOJ SBI FLD OPS Southeast Dist          </t>
  </si>
  <si>
    <t xml:space="preserve">DOJ SBI FLD OPS Northwestern District   </t>
  </si>
  <si>
    <t xml:space="preserve">DOJ SBI FLD OPS Western District        </t>
  </si>
  <si>
    <t xml:space="preserve">DOJ SBI FLD Ops Northeastern District   </t>
  </si>
  <si>
    <t xml:space="preserve">DOJ SBI FLD OPS Capital District        </t>
  </si>
  <si>
    <t xml:space="preserve">DOJ SBI FLD OPS Southern Piedmont Dist  </t>
  </si>
  <si>
    <t xml:space="preserve">DOJ SBI SPEC OPS Sp Serv Technical      </t>
  </si>
  <si>
    <t xml:space="preserve">DOJ SBI SPEC OPS DECU Unit 1            </t>
  </si>
  <si>
    <t xml:space="preserve">DOJ SBI SPEC OPS Intel &amp; Tech           </t>
  </si>
  <si>
    <t xml:space="preserve">DOJ SBI Administrative Services         </t>
  </si>
  <si>
    <t xml:space="preserve">DOJ SBI ADMIN Training Unit 2           </t>
  </si>
  <si>
    <t xml:space="preserve">DOJ SBI SPEC OPS Sp Ser Intel Analyst   </t>
  </si>
  <si>
    <t xml:space="preserve">DOJ SBI Professional Standards          </t>
  </si>
  <si>
    <t xml:space="preserve">DOJ SBI SPEC OPS Airwing                </t>
  </si>
  <si>
    <t xml:space="preserve">DOJ SBI SPEC OPS DECU Unit 2            </t>
  </si>
  <si>
    <t xml:space="preserve">DOJ SBI ADMIN Business &amp; Logistics      </t>
  </si>
  <si>
    <t xml:space="preserve">DOJ SBI Field Operations                </t>
  </si>
  <si>
    <t xml:space="preserve">DOJ SBI SPEC OPS Spec Serv Clan Lab     </t>
  </si>
  <si>
    <t xml:space="preserve">DOJ SBI ADMIN Career Ser&amp;Law Enfor Prog </t>
  </si>
  <si>
    <t xml:space="preserve">DOJ SBI FLD OPS Homeland Security Isaac </t>
  </si>
  <si>
    <t xml:space="preserve">DOJ LEGAL LEG&amp;PROS Med Fraud Unit4      </t>
  </si>
  <si>
    <t xml:space="preserve">DOJ SBI Special Operations              </t>
  </si>
  <si>
    <t xml:space="preserve">DOJ SBI ADMIN Budget &amp; Finance          </t>
  </si>
  <si>
    <t xml:space="preserve">DOJ SBI PROF STDS Finance Crime Invest  </t>
  </si>
  <si>
    <t xml:space="preserve">DOJ SBI PROF STDS Financial Crimes Unit </t>
  </si>
  <si>
    <t xml:space="preserve">DOJ SBI SPEC OPS DECU                   </t>
  </si>
  <si>
    <t xml:space="preserve">DOJ SBI ADMIN LOGISTICS Support         </t>
  </si>
  <si>
    <t xml:space="preserve">DOJ SBI SPEC OPS Spec Serv Haz Devices  </t>
  </si>
  <si>
    <t xml:space="preserve">DOJ SBI ADMIN LOGISTICS Electronics     </t>
  </si>
  <si>
    <t xml:space="preserve">DOJ SBI SPEC OPS Computer Crimes        </t>
  </si>
  <si>
    <t xml:space="preserve">DOJ SBI PROF STANDARDS Case Records     </t>
  </si>
  <si>
    <t xml:space="preserve">DOJ ADMIN INFO TECH Bus Database Unit   </t>
  </si>
  <si>
    <t xml:space="preserve">DOJ SBI SPEC OPS Criminal Info &amp; Id     </t>
  </si>
  <si>
    <t xml:space="preserve">DOJ SBI SPEC OPS CI&amp;I Fingerprint       </t>
  </si>
  <si>
    <t xml:space="preserve">DOJ SBI SPEC OPS CI&amp;I Sex Offender Reg  </t>
  </si>
  <si>
    <t xml:space="preserve">DOJ SBI SPEC OPS CI&amp;I Audit Unit        </t>
  </si>
  <si>
    <t xml:space="preserve">DOJ SBI SPEC OPS Special Services       </t>
  </si>
  <si>
    <t xml:space="preserve">DOJ SBI SPEC OPS CI&amp;I FNGRPRT Tech 2    </t>
  </si>
  <si>
    <t xml:space="preserve">DOJ SBI SPEC OPS CI&amp;I FNGRPRT Srch      </t>
  </si>
  <si>
    <t xml:space="preserve">DOJ SBI SPEC OPS CI&amp;I FNGRPRT Search 2  </t>
  </si>
  <si>
    <t>DOJ SBI ADMIN Training &amp; Invest. Support</t>
  </si>
  <si>
    <t xml:space="preserve">DOJ SBI SPEC OPS CI&amp;I FNGRPRT Search 3  </t>
  </si>
  <si>
    <t xml:space="preserve">DOJ ADMIN INFO TECH Business Office     </t>
  </si>
  <si>
    <t xml:space="preserve">DOJ ADMIN INFO TECH Support             </t>
  </si>
  <si>
    <t xml:space="preserve">DOJ SBI SPEC OPS CI&amp;I Processing Tech   </t>
  </si>
  <si>
    <t xml:space="preserve">DOJ SBI SPEC OPS CI&amp;I Audit             </t>
  </si>
  <si>
    <t xml:space="preserve">DOJ SBI SPEC OPS CI&amp;I FNGRPRT Proc      </t>
  </si>
  <si>
    <t xml:space="preserve">DOJ ADMIN INFO TECH Operations          </t>
  </si>
  <si>
    <t xml:space="preserve">DOJ ADMIN INFO TECH Administration      </t>
  </si>
  <si>
    <t xml:space="preserve">DOJ ADMIN INFO TECH Project Management  </t>
  </si>
  <si>
    <t xml:space="preserve">DOJ ADMIN INFO TECH Applications Dev    </t>
  </si>
  <si>
    <t xml:space="preserve">DOJ ADMIN INFO TECH Database            </t>
  </si>
  <si>
    <t xml:space="preserve">DOJ ADMIN INFO TECH QA                  </t>
  </si>
  <si>
    <t xml:space="preserve">DOJ ADMIN Information Technology        </t>
  </si>
  <si>
    <t xml:space="preserve">DOJ SBI ADMIN Bureau Human Resources    </t>
  </si>
  <si>
    <t xml:space="preserve">DOJ TRNG &amp; STAND NCJA Director          </t>
  </si>
  <si>
    <t xml:space="preserve">DOJ TRNG &amp; STAND NCJA Deputy Director   </t>
  </si>
  <si>
    <t xml:space="preserve">DOJ TRNG &amp; STAND NCJA Admin inservice   </t>
  </si>
  <si>
    <t xml:space="preserve">DOJ TRNG &amp; STAND NCJA WEST Maintenance  </t>
  </si>
  <si>
    <t xml:space="preserve">DOJ TRNG &amp; STAND NCJA WEST Student Ser  </t>
  </si>
  <si>
    <t xml:space="preserve">DOJ TRNG &amp; STAND NCJA Invest Cntr       </t>
  </si>
  <si>
    <t xml:space="preserve">DOJ TRNG &amp; STAND NCJA Administration    </t>
  </si>
  <si>
    <t xml:space="preserve">DOJ TRNG &amp; STAND NCJA West Campus       </t>
  </si>
  <si>
    <t xml:space="preserve">DOJ TRNG &amp; STAND NCJA Admin Bookstore   </t>
  </si>
  <si>
    <t xml:space="preserve">DOJ TRNG &amp; STAND NCJA Instructural Supp </t>
  </si>
  <si>
    <t xml:space="preserve">DOJ TRNG &amp; STAND NCJA management cntr   </t>
  </si>
  <si>
    <t xml:space="preserve">DOJ TRNG &amp; STAND NCJA CAMP OPS Housek   </t>
  </si>
  <si>
    <t xml:space="preserve">DOJ TRNG &amp; STAND NCJA Security          </t>
  </si>
  <si>
    <t xml:space="preserve">DOJ TRNG &amp; STAND NCJA Library           </t>
  </si>
  <si>
    <t xml:space="preserve">DOJ TRNG &amp; STAND NCJA CAMP OPS House Co </t>
  </si>
  <si>
    <t xml:space="preserve">DOJ TRNG &amp; STAND NCJA Campus Ops        </t>
  </si>
  <si>
    <t xml:space="preserve">DOJ TRNG &amp; STAND Dep Director           </t>
  </si>
  <si>
    <t xml:space="preserve">DOJ TRNG &amp; STAND NCJA Inst Supp Print   </t>
  </si>
  <si>
    <t xml:space="preserve">DOJ TRNG &amp; STAND NCJA Inst Supp Media   </t>
  </si>
  <si>
    <t xml:space="preserve">DOJ TRNG &amp; STAND CJ Standards Director  </t>
  </si>
  <si>
    <t xml:space="preserve">DOJ TRNG &amp; STAND CJ administration      </t>
  </si>
  <si>
    <t xml:space="preserve">DOJ TRNG &amp; STAND Sheriff Standards      </t>
  </si>
  <si>
    <t xml:space="preserve">DOJ TRNG &amp; STAND SHERIFF STAND Dep Dir  </t>
  </si>
  <si>
    <t xml:space="preserve">DOJ TRNG &amp; STAND PPS Field              </t>
  </si>
  <si>
    <t xml:space="preserve">DOJ TRNG &amp; STAND PPS                    </t>
  </si>
  <si>
    <t xml:space="preserve">DOJ TRNG &amp; STAND PPS Registration       </t>
  </si>
  <si>
    <t xml:space="preserve">DOJ TRNG &amp; STAND PPS Dep Director       </t>
  </si>
  <si>
    <t xml:space="preserve">Agr Legal Affairs                       </t>
  </si>
  <si>
    <t xml:space="preserve">Agr Public Affairs                      </t>
  </si>
  <si>
    <t xml:space="preserve">Agr Budget &amp; Finance                    </t>
  </si>
  <si>
    <t xml:space="preserve">Agr B&amp;F Controller                      </t>
  </si>
  <si>
    <t xml:space="preserve">Agr B&amp;F Cashier's Office                </t>
  </si>
  <si>
    <t xml:space="preserve">Agr B&amp;F Accts Payable                   </t>
  </si>
  <si>
    <t xml:space="preserve">Agr B&amp;F Purchasing                      </t>
  </si>
  <si>
    <t xml:space="preserve">Agr B&amp;F Field Audit                     </t>
  </si>
  <si>
    <t xml:space="preserve">Agr B&amp;F Payroll                         </t>
  </si>
  <si>
    <t xml:space="preserve">Agr Human Resources                     </t>
  </si>
  <si>
    <t xml:space="preserve">Agr Mkt Agribusiness Dev                </t>
  </si>
  <si>
    <t xml:space="preserve">Agr Mkt Farmers Mkt - WNC               </t>
  </si>
  <si>
    <t xml:space="preserve">Agr Mkt Farmers Mkt - Charlotte         </t>
  </si>
  <si>
    <t>Agr Mkt Farmers Mkt - Sen Bob Martin EAC</t>
  </si>
  <si>
    <t xml:space="preserve">Agr Mkt Farmers Mkt - Piedmont Triad    </t>
  </si>
  <si>
    <t xml:space="preserve">Agr Mkt International                   </t>
  </si>
  <si>
    <t xml:space="preserve">Agr Mkt Ind Dev Market News             </t>
  </si>
  <si>
    <t xml:space="preserve">Agr Marketing Retail                    </t>
  </si>
  <si>
    <t xml:space="preserve">Agr Mkt Farmers Mkt - Southeastern AC   </t>
  </si>
  <si>
    <t xml:space="preserve">Agr Mkt Agr Mkt Centers                 </t>
  </si>
  <si>
    <t xml:space="preserve">Agr Marketing                           </t>
  </si>
  <si>
    <t xml:space="preserve">Agr Mkt Coop Grading Grain              </t>
  </si>
  <si>
    <t xml:space="preserve">Agr Mkt Tobacco/Dairy                   </t>
  </si>
  <si>
    <t xml:space="preserve">Agr Mkt Livestock                       </t>
  </si>
  <si>
    <t xml:space="preserve">Agr Mkt Farmers Mkt - Raleigh           </t>
  </si>
  <si>
    <t xml:space="preserve">Agr Mkt Farmers Mkt - WNC AC &amp; Mtn Fair </t>
  </si>
  <si>
    <t xml:space="preserve">Agr Mkt Industry Dev Coop Grading Pltry </t>
  </si>
  <si>
    <t xml:space="preserve">Agr Mkt Fruits/Veg Coop Grading         </t>
  </si>
  <si>
    <t xml:space="preserve">Agr Property &amp; Construction             </t>
  </si>
  <si>
    <t xml:space="preserve">Agr Agronomic Services                  </t>
  </si>
  <si>
    <t xml:space="preserve">Agr Agro Soil Testing                   </t>
  </si>
  <si>
    <t xml:space="preserve">Agr Agro Plant/Waste/Solution           </t>
  </si>
  <si>
    <t xml:space="preserve">Agr Agro Nematode Assay                 </t>
  </si>
  <si>
    <t xml:space="preserve">Agr Agro Field Services                 </t>
  </si>
  <si>
    <t xml:space="preserve">Agr Statistics Print Shop               </t>
  </si>
  <si>
    <t xml:space="preserve">Agr Food &amp; Drug                         </t>
  </si>
  <si>
    <t xml:space="preserve">Agr F&amp;D - Drug Sect                     </t>
  </si>
  <si>
    <t xml:space="preserve">Agr F&amp;D Division Labs                   </t>
  </si>
  <si>
    <t xml:space="preserve">Agr F&amp;D Feed Sect                       </t>
  </si>
  <si>
    <t xml:space="preserve">Ag F&amp;D Div Lab Inorg Fertilizer         </t>
  </si>
  <si>
    <t xml:space="preserve">Agr F&amp;D QA/QC                           </t>
  </si>
  <si>
    <t xml:space="preserve">Agr F&amp;D Agr Food Sect                   </t>
  </si>
  <si>
    <t xml:space="preserve">Agr F&amp;D Agr Food Lab                    </t>
  </si>
  <si>
    <t xml:space="preserve">Agr F&amp;D Microbiology                    </t>
  </si>
  <si>
    <t xml:space="preserve">Ag F&amp;D Div Asst St Chem                 </t>
  </si>
  <si>
    <t xml:space="preserve">Ag F&amp;D Inorg Feed/Forage Lab            </t>
  </si>
  <si>
    <t xml:space="preserve">Agr Struct Pest Cntrl &amp; Pesticides      </t>
  </si>
  <si>
    <t xml:space="preserve">Agr SPC&amp;P License, Cert, &amp; Outreach     </t>
  </si>
  <si>
    <t xml:space="preserve">Agr SPC&amp;P Pesticides                    </t>
  </si>
  <si>
    <t xml:space="preserve">Agr SPC&amp;P SPC                           </t>
  </si>
  <si>
    <t xml:space="preserve">Agr SPC&amp;P SPC Eastern Field             </t>
  </si>
  <si>
    <t xml:space="preserve">Agr SPC&amp;P SPC Western Field             </t>
  </si>
  <si>
    <t xml:space="preserve">Agr Veterinary                          </t>
  </si>
  <si>
    <t xml:space="preserve">Agr Vet Animal Welfare                  </t>
  </si>
  <si>
    <t xml:space="preserve">Agr Vet Animal Health Livestock         </t>
  </si>
  <si>
    <t xml:space="preserve">Agr Vet Diagnostic Lab Rollins Clerical </t>
  </si>
  <si>
    <t xml:space="preserve">Agr Vet Diagnostic Lab Rollins Maint    </t>
  </si>
  <si>
    <t xml:space="preserve">Agr Vet Animal Health Poultry           </t>
  </si>
  <si>
    <t xml:space="preserve">Agr Vet Diagnostic Lab Rollins IT       </t>
  </si>
  <si>
    <t xml:space="preserve">Agr Vet Diagnostic Lab Rollins Virology </t>
  </si>
  <si>
    <t xml:space="preserve">Agr Vet Diagnostic Lab Rollins AD       </t>
  </si>
  <si>
    <t>Agr Vet Diagnostic Lab Rollins Bacteriol</t>
  </si>
  <si>
    <t xml:space="preserve">Agr Vet Diagnostic Lab Rollins Serology </t>
  </si>
  <si>
    <t xml:space="preserve">Agr Vet Diagnostic Lab Rollins BSL3     </t>
  </si>
  <si>
    <t xml:space="preserve">Agr Vet Diagnostic Lab Elkin            </t>
  </si>
  <si>
    <t xml:space="preserve">Agr Vet Diagnositc Lab Rollins QAQC     </t>
  </si>
  <si>
    <t xml:space="preserve">Agr Vet Diagnostic Lab Arden            </t>
  </si>
  <si>
    <t xml:space="preserve">Agr Vet Diagnostic Lab Rose Hill        </t>
  </si>
  <si>
    <t xml:space="preserve">Agr Vet Diagnostic Lab Monroe           </t>
  </si>
  <si>
    <t xml:space="preserve">Agr Meat &amp; Poultry                      </t>
  </si>
  <si>
    <t xml:space="preserve">Agr M&amp;P Food Comp                       </t>
  </si>
  <si>
    <t xml:space="preserve">Agr M &amp; P Field Inspectors Area I       </t>
  </si>
  <si>
    <t xml:space="preserve">Agr M &amp; P Field Inspectors Area II      </t>
  </si>
  <si>
    <t xml:space="preserve">Agr M &amp; P Field Inspectors Area V       </t>
  </si>
  <si>
    <t xml:space="preserve">Agr M &amp; P Field Inspectors Area VI      </t>
  </si>
  <si>
    <t xml:space="preserve">Agr M &amp; P Field Inspectors Area VII     </t>
  </si>
  <si>
    <t xml:space="preserve">Agr M &amp; P Field Inspectors Area VIII    </t>
  </si>
  <si>
    <t xml:space="preserve">Agr M &amp; P Field Inspectors Area IV      </t>
  </si>
  <si>
    <t xml:space="preserve">Agr M &amp; P Field Inspectors Area IX      </t>
  </si>
  <si>
    <t xml:space="preserve">Agr M &amp; P Field Inspectors Area III     </t>
  </si>
  <si>
    <t xml:space="preserve">Agr Standards Lab                       </t>
  </si>
  <si>
    <t xml:space="preserve">Agr Standards                           </t>
  </si>
  <si>
    <t xml:space="preserve">Agr Standards Motor Fuels Lab Pers      </t>
  </si>
  <si>
    <t xml:space="preserve">Agr Standards motor Fuels Field Pers    </t>
  </si>
  <si>
    <t xml:space="preserve">Agr Plant Industry Admin &amp; Op Support   </t>
  </si>
  <si>
    <t xml:space="preserve">Agr PID Seed &amp; Fertilizer Seed Lab Test </t>
  </si>
  <si>
    <t>Agr PID Plant Protection Conservation Pr</t>
  </si>
  <si>
    <t xml:space="preserve">Agr PID Tech, Scientific &amp; Prog Support </t>
  </si>
  <si>
    <t xml:space="preserve">Agr PID Plant Protection Field Serv     </t>
  </si>
  <si>
    <t xml:space="preserve">Agr Research Stations                   </t>
  </si>
  <si>
    <t>Agr RS Cunningham/Lower Coastal, Caswell</t>
  </si>
  <si>
    <t xml:space="preserve">Agr RS Cherry                           </t>
  </si>
  <si>
    <t xml:space="preserve">Agr RS Border Belt Tobacco              </t>
  </si>
  <si>
    <t xml:space="preserve">Agr Rs Horticultural Crops              </t>
  </si>
  <si>
    <t xml:space="preserve">Agr RS Mountain                         </t>
  </si>
  <si>
    <t xml:space="preserve">Agr Rs Oxford Tobacco                   </t>
  </si>
  <si>
    <t xml:space="preserve">Agr Rs Peanut Belt                      </t>
  </si>
  <si>
    <t xml:space="preserve">Agr RS Tidewater                        </t>
  </si>
  <si>
    <t xml:space="preserve">Agr Rs Upper Coastal Plain              </t>
  </si>
  <si>
    <t xml:space="preserve">Agr Rs Upper Mountain                   </t>
  </si>
  <si>
    <t xml:space="preserve">Agr RS Piedmont                         </t>
  </si>
  <si>
    <t xml:space="preserve">Agr Food Distribution                   </t>
  </si>
  <si>
    <t xml:space="preserve">Agr Food Distribution Warehouse Butner  </t>
  </si>
  <si>
    <t xml:space="preserve">Agr Food Distribution Warehse Salisbury </t>
  </si>
  <si>
    <t xml:space="preserve">Ag Finance                              </t>
  </si>
  <si>
    <t xml:space="preserve">Agr State Fair                          </t>
  </si>
  <si>
    <t xml:space="preserve">Agr SF Operations                       </t>
  </si>
  <si>
    <t xml:space="preserve">Agr SF Security                         </t>
  </si>
  <si>
    <t xml:space="preserve">Agr Emergency Programs                  </t>
  </si>
  <si>
    <t xml:space="preserve">Agr Emergency Programs IT               </t>
  </si>
  <si>
    <t xml:space="preserve">Agr Tobacco Trust                       </t>
  </si>
  <si>
    <t xml:space="preserve">LABOR Research, Policy &amp; Planning &amp; IDA </t>
  </si>
  <si>
    <t xml:space="preserve">LABOR General Counsel                   </t>
  </si>
  <si>
    <t xml:space="preserve">LABOR Communications                    </t>
  </si>
  <si>
    <t xml:space="preserve">LABOR Human Resources                   </t>
  </si>
  <si>
    <t xml:space="preserve">LABOR Budget &amp; Management               </t>
  </si>
  <si>
    <t xml:space="preserve">LABOR Admin &amp; Government Affairs        </t>
  </si>
  <si>
    <t xml:space="preserve">LABOR S&amp;ID Boiler Safety                </t>
  </si>
  <si>
    <t xml:space="preserve">LABOR S&amp;ID Elevator &amp; Amusement Device  </t>
  </si>
  <si>
    <t xml:space="preserve">LABOR S&amp;ID Mine &amp; Quarry                </t>
  </si>
  <si>
    <t xml:space="preserve">LABOR Standards &amp; Inspections Division  </t>
  </si>
  <si>
    <t xml:space="preserve">LABOR Wage &amp; Hour                       </t>
  </si>
  <si>
    <t xml:space="preserve">LABOR Chief of Staff                    </t>
  </si>
  <si>
    <t xml:space="preserve">LABOR S&amp;ID Apprenticeship &amp; Training    </t>
  </si>
  <si>
    <t xml:space="preserve">LABOR Information Technology            </t>
  </si>
  <si>
    <t xml:space="preserve">LABOR Occupational Safety and Health    </t>
  </si>
  <si>
    <t>LABOR OSH Planning Statistics &amp; Info Mgt</t>
  </si>
  <si>
    <t xml:space="preserve">LABOR OSH Compliance West               </t>
  </si>
  <si>
    <t xml:space="preserve">LABOR Employment Discrimination         </t>
  </si>
  <si>
    <t xml:space="preserve">LABOR OSH ETTA                          </t>
  </si>
  <si>
    <t xml:space="preserve">LABOR OSH Compliance East               </t>
  </si>
  <si>
    <t xml:space="preserve">LABOR OSH Agriculture Safety &amp; Health   </t>
  </si>
  <si>
    <t xml:space="preserve">LABOR OSH Consultative Services         </t>
  </si>
  <si>
    <t xml:space="preserve">INSURANCE Controllers                   </t>
  </si>
  <si>
    <t xml:space="preserve">INSURANCE Personnel                     </t>
  </si>
  <si>
    <t xml:space="preserve">INSURANCE Property &amp; Casualty           </t>
  </si>
  <si>
    <t xml:space="preserve">INSURANCE Engineering                   </t>
  </si>
  <si>
    <t xml:space="preserve">INSURANCE F&amp;R Trng &amp; Inspection         </t>
  </si>
  <si>
    <t xml:space="preserve">INSURANCE Investigation                 </t>
  </si>
  <si>
    <t xml:space="preserve">INSURANCE Agent Services                </t>
  </si>
  <si>
    <t xml:space="preserve">INSURANCE Consumer Services             </t>
  </si>
  <si>
    <t xml:space="preserve">INSURANCE Risk Management               </t>
  </si>
  <si>
    <t xml:space="preserve">INSURANCE Life &amp; Health                 </t>
  </si>
  <si>
    <t xml:space="preserve">INSURANCE Eastern Regional Affairs      </t>
  </si>
  <si>
    <t xml:space="preserve">INSURANCE Actuarial Services            </t>
  </si>
  <si>
    <t xml:space="preserve">INSURANCE Market Regulation             </t>
  </si>
  <si>
    <t xml:space="preserve">INSURANCE SHIIP                         </t>
  </si>
  <si>
    <t xml:space="preserve">INSURANCE Information Systems           </t>
  </si>
  <si>
    <t xml:space="preserve">INSURANCE Financial Evaluation &amp; Anlys  </t>
  </si>
  <si>
    <t xml:space="preserve">INSURANCE Manufactured Building         </t>
  </si>
  <si>
    <t xml:space="preserve">ADMIN SO DS Governmental Operations     </t>
  </si>
  <si>
    <t xml:space="preserve">ADMIN SO DS Int Serv &amp; Leg Affairs      </t>
  </si>
  <si>
    <t xml:space="preserve">ADMIN SO Administration                 </t>
  </si>
  <si>
    <t>ADMIN SO DSOPS PURCH &amp; CONTR Dep Dir Grp</t>
  </si>
  <si>
    <t>ADMIN SO DSLEG Indian Affairs Commission</t>
  </si>
  <si>
    <t xml:space="preserve">ADMIN SO DSLEG INDIAN AFFAIRS Low Enrgy </t>
  </si>
  <si>
    <t>ADMIN SO DSLEG INDIAN AFFAIRS Com Svc Pg</t>
  </si>
  <si>
    <t xml:space="preserve">ADMIN SO DSLEG INDIAN AFFAIRS Ed Talnt  </t>
  </si>
  <si>
    <t xml:space="preserve">ADMIN SO DSLEG INDIAN AFFAIRS Comm Dev  </t>
  </si>
  <si>
    <t>ADMIN SO DSLEG INDIAN AFFAIRS Fair House</t>
  </si>
  <si>
    <t xml:space="preserve">ADMIN SO DSLEG INDIAN AFFAIRS Admin     </t>
  </si>
  <si>
    <t>ADMIN SO DSLEG YOUTH ADVOCACY Intern Pgm</t>
  </si>
  <si>
    <t xml:space="preserve">ADMIN SO DSLEG COUNCIL FW/DVC Dep Dir   </t>
  </si>
  <si>
    <t xml:space="preserve">ADMIN SO DSLEG COUNCIL FW/DVC Contracts </t>
  </si>
  <si>
    <t xml:space="preserve">ADMIN SO DSLEG COUNCIL FW/DVC West      </t>
  </si>
  <si>
    <t xml:space="preserve">ADMIN SO DSLEG COUNCIL FW/DVC Northwest </t>
  </si>
  <si>
    <t xml:space="preserve">ADMIN SO DSLEG COUNCIL FW/DVC Southwest </t>
  </si>
  <si>
    <t xml:space="preserve">ADMIN SO DSLEG COUNCIL FW/DVC Southeast </t>
  </si>
  <si>
    <t xml:space="preserve">ADMIN SO DSLEG COUNCIL FW/DVC Northeast </t>
  </si>
  <si>
    <t xml:space="preserve">ADMIN SO HR Mgmt Deputy Dir Operations  </t>
  </si>
  <si>
    <t xml:space="preserve">ADMIN SO Human Resources Mgmt Dir Div   </t>
  </si>
  <si>
    <t xml:space="preserve">ADMIN SO FISCAL MGT Purchasing          </t>
  </si>
  <si>
    <t xml:space="preserve">ADMIN SO Fiscal Mgt Director Div        </t>
  </si>
  <si>
    <t>ADMIN SO DSLEG  MGT INF SYS Dp Dir Itpps</t>
  </si>
  <si>
    <t xml:space="preserve">ADMIN SO DSOPS SURPLUS PROPERTY Federal </t>
  </si>
  <si>
    <t>ADMIN SO DSOPS SURP PROP STATE Drug Seiz</t>
  </si>
  <si>
    <t xml:space="preserve">ADMIN SO DSOPS SURP PROP STATE Admin    </t>
  </si>
  <si>
    <t>ADMIN DS VETERANS AFFAIRS Administration</t>
  </si>
  <si>
    <t>ADMIN DS VETERANS AFFAIRS RO FORSYTH Adm</t>
  </si>
  <si>
    <t xml:space="preserve">ADMIN DS VETERANS AFFAIRS RO Murphy     </t>
  </si>
  <si>
    <t xml:space="preserve">ADMIN SO DSOPS MAIL SERVICE CTR Courier </t>
  </si>
  <si>
    <t xml:space="preserve">ADMIN SO DSOPS MAIL SERVICE CTR Oper    </t>
  </si>
  <si>
    <t xml:space="preserve">ADMIN SO DSOPS MAIL SERVICE CTR Admin   </t>
  </si>
  <si>
    <t>ADMIN SO DSOPS MAIL SERVICE CTR CourSort</t>
  </si>
  <si>
    <t>ADMIN SO DSOPS MAIL SERVICE CTR IC Drive</t>
  </si>
  <si>
    <t>ADMIN DSLEG State Capitol Police Dir Div</t>
  </si>
  <si>
    <t>ADMIN DSLEG STATE CP POL DP CHF Pr 2 Day</t>
  </si>
  <si>
    <t xml:space="preserve">ADMIN DSLEG STATE CAP POL DEP CHF Pat 1 </t>
  </si>
  <si>
    <t xml:space="preserve">ADMIN DSLEG STATE CAP POLICE Ex Pro/Pat </t>
  </si>
  <si>
    <t>ADMIN DSLEG STATE CAP POLICE Sec/Telecom</t>
  </si>
  <si>
    <t>ADMIN DSLEG STATE CAP POL DEP CHF Ex Pro</t>
  </si>
  <si>
    <t>ADMIN DSLEG STATE CP POL DP CHF Pr 2 Ngt</t>
  </si>
  <si>
    <t>ADMIN DSLEG STATE CP POL DP CHF Investig</t>
  </si>
  <si>
    <t>ADMIN DSLEG STATE CAP POL DP CHF Ex Pr 3</t>
  </si>
  <si>
    <t xml:space="preserve">ADMIN DSLEG STATE CAP POL DEP CHF Pat 2 </t>
  </si>
  <si>
    <t>ADMIN DSLEG STATE CP POL DP CHF Pr 1 Ngt</t>
  </si>
  <si>
    <t>ADMIN DSLEG STATE CAP POL DP CHF Ex Pr 1</t>
  </si>
  <si>
    <t>ADMIN DSLEG STATE CP POL DP CHF Pr 1 Day</t>
  </si>
  <si>
    <t>ADMIN DSLEG  HUMAN RELAT COMM Fair House</t>
  </si>
  <si>
    <t xml:space="preserve">ADMIN DSLEG  HUMAN RELAT COMM Legal     </t>
  </si>
  <si>
    <t xml:space="preserve">ADMIN DSLEG  HUMAN RELAT COMM Comm Rel  </t>
  </si>
  <si>
    <t xml:space="preserve">ADMIN DSLEG Yth Adv Involv Dep Dir Div  </t>
  </si>
  <si>
    <t xml:space="preserve">ADMIN DSLEG YTH ADV INVOLVE Admin       </t>
  </si>
  <si>
    <t xml:space="preserve">ADMIN SO  Agency Public Telecom Dir Div </t>
  </si>
  <si>
    <t xml:space="preserve">ADMIN DIV AGENCY PUBLIC TELECOM Ops     </t>
  </si>
  <si>
    <t xml:space="preserve">ADMIN SO AGENCY PUBLIC TELECOM Serv Net </t>
  </si>
  <si>
    <t xml:space="preserve">ADMIN SO AGENCY PUBLIC TELECOM Open Net </t>
  </si>
  <si>
    <t xml:space="preserve">ADMIN SO AGENCY PUBLIC TELECOM Media    </t>
  </si>
  <si>
    <t xml:space="preserve">ADMIN SO DSOPS STATE CONSTRUCT Fac Cap  </t>
  </si>
  <si>
    <t xml:space="preserve">ADMIN SO DSOPS STATE CONSTRUCT Admin    </t>
  </si>
  <si>
    <t xml:space="preserve">ADMIN SO DSOPS STATE CONSTRUCT Design   </t>
  </si>
  <si>
    <t xml:space="preserve">ADMIN SO DSOPS STATE CONSTRUCT Consult  </t>
  </si>
  <si>
    <t>ADMIN SO DSOPS STATE CONSTRUCT Const Adm</t>
  </si>
  <si>
    <t xml:space="preserve">ADMIN SO DSOPS ST PROP Dep Dir Div      </t>
  </si>
  <si>
    <t xml:space="preserve">ADMIN SO DSOPS FM DEP DIR Engineer      </t>
  </si>
  <si>
    <t xml:space="preserve">ADMIN SO DSOPS FM ADMIN Signage         </t>
  </si>
  <si>
    <t>ADMIN SO DSOPS FM DIR BDG SYS PL OP Blue</t>
  </si>
  <si>
    <t>ADMIN SO DSOPS FM DIR BDG SYS PL OP Stem</t>
  </si>
  <si>
    <t xml:space="preserve">ADMIN SO DSOPS FM Deputy Dir Office     </t>
  </si>
  <si>
    <t xml:space="preserve">ADMIN SO DSOPS FM DIR HSKG SERV Admin   </t>
  </si>
  <si>
    <t>ADMIN SO DSOPS FM DIR BLDG SYS Plants Op</t>
  </si>
  <si>
    <t>ADMIN SO DSOPS FM DEP DIR Pm/Elec/Plm/El</t>
  </si>
  <si>
    <t xml:space="preserve">ADMIN SO DSOPS FM ADMIN /Warehouse      </t>
  </si>
  <si>
    <t xml:space="preserve">ADMIN SO DSOPS FM DIR Housekeeping Svcs </t>
  </si>
  <si>
    <t xml:space="preserve">ADMIN SO DSOPS FM DEP DIR Security      </t>
  </si>
  <si>
    <t>ADMIN SO DSOPS FM DIR BDG SYS PL OP Garn</t>
  </si>
  <si>
    <t xml:space="preserve">ADMIN SO DSOPS FM DIR Construc Svc      </t>
  </si>
  <si>
    <t xml:space="preserve">ADMIN SO DSOPS FM Adm Sign/Recycle/Ware </t>
  </si>
  <si>
    <t xml:space="preserve">ADMIN SO DSOPS FAC MGMT DIR Landscape   </t>
  </si>
  <si>
    <t>ADMIN SO DSOPS FAC MGMT LAND Ext Complex</t>
  </si>
  <si>
    <t>ADMIN SO DSOPS FAC MGMT LAND Int Complex</t>
  </si>
  <si>
    <t xml:space="preserve">ADMIN SO DSLEG PARKING Attendants       </t>
  </si>
  <si>
    <t xml:space="preserve">ADMIN SO DSOPS State Energy Off Dir Div </t>
  </si>
  <si>
    <t xml:space="preserve">ADMIN SO DSOPS STATE ENERGY OF Engineer </t>
  </si>
  <si>
    <t xml:space="preserve">ADMIN SO DSOPS STATE ENERGY OF Admin    </t>
  </si>
  <si>
    <t xml:space="preserve">ADMIN SO DSOPS HUB Deputy Dir Office    </t>
  </si>
  <si>
    <t xml:space="preserve">ADMIN SO DSOPS HUB Admin                </t>
  </si>
  <si>
    <t xml:space="preserve">DOT COMMUNICATIONS OFFICE               </t>
  </si>
  <si>
    <t xml:space="preserve">NC TURNPIKE AUTHORITY                   </t>
  </si>
  <si>
    <t xml:space="preserve">ENR SO ASEN DWR Directors Ofc           </t>
  </si>
  <si>
    <t xml:space="preserve">ENR SO ASEN DWR DO Water Projects       </t>
  </si>
  <si>
    <t>ENR SO ASEN DCM DO P&amp;E SO CAMA MajorPerm</t>
  </si>
  <si>
    <t xml:space="preserve">ENR SO ASEN DCM DO P&amp;E Supervisor Ofc   </t>
  </si>
  <si>
    <t xml:space="preserve">ENR SO ASEN DCM DO P&amp;E SO Wilmington    </t>
  </si>
  <si>
    <t xml:space="preserve">ENR SO ASEN DCM DO P&amp;E SO Morehead      </t>
  </si>
  <si>
    <t xml:space="preserve">ENR SO ASEN DCM DO P&amp;E SO Washington    </t>
  </si>
  <si>
    <t xml:space="preserve">ENR SO ASEN DCM DO P&amp;P Supervisor Ofc   </t>
  </si>
  <si>
    <t>ENR SO ASEN DCM DO COAST RESRVE Beaufort</t>
  </si>
  <si>
    <t xml:space="preserve">ENR SO ASEN DCM DO P&amp;P SO Info Tech     </t>
  </si>
  <si>
    <t>ENR SO ASEN DCM DO P&amp;E SO Elizabeth City</t>
  </si>
  <si>
    <t xml:space="preserve">ENR SO ASEN DCM DO Administrative Svcs  </t>
  </si>
  <si>
    <t>ENR SO ASEN DCM DO P&amp;E SO CAMACompliance</t>
  </si>
  <si>
    <t xml:space="preserve">ENR SO ASNR DFR DO DDO R1 Headquarters  </t>
  </si>
  <si>
    <t>ENR SO ASNR DFR DO DDO FP Forest Prot SO</t>
  </si>
  <si>
    <t xml:space="preserve">ENR SO ASNR DFR DO DDO FP Pest Ctrl MO  </t>
  </si>
  <si>
    <t>ENR SO ASNR DFR DO DDO R3 D12 Mecklenbrg</t>
  </si>
  <si>
    <t xml:space="preserve">ENR SO ASNR DFR DO DDO R3 D12 Union     </t>
  </si>
  <si>
    <t xml:space="preserve">ENR SO ASNR DFR DO DDO R1 HQ Kinston    </t>
  </si>
  <si>
    <t xml:space="preserve">ENR SO ASNR DFR DO DDO R1 HQ Kinston1   </t>
  </si>
  <si>
    <t xml:space="preserve">ENR SO ASNR DFR DO DDO FP Aviation MO   </t>
  </si>
  <si>
    <t xml:space="preserve">ENR SO ASNR DFR DO DDO FP AVT Raleigh 1 </t>
  </si>
  <si>
    <t xml:space="preserve">ENR SO ASNR DFR DO DDO FP AVT Maint     </t>
  </si>
  <si>
    <t xml:space="preserve">ENR SO ASNR DFR DO DDO R1 HQ Fac Maint  </t>
  </si>
  <si>
    <t xml:space="preserve">ENR SO ASNR DFR DO DDO R2 Headquarters  </t>
  </si>
  <si>
    <t xml:space="preserve">ENR SO ASNR DFR DO DDO R3 Headquarters  </t>
  </si>
  <si>
    <t xml:space="preserve">ENR SO ASNR DFR DO DDO FP AVT R3        </t>
  </si>
  <si>
    <t xml:space="preserve">ENR SO ASNR DFR DO DDO R3 HQ Asheville  </t>
  </si>
  <si>
    <t xml:space="preserve">ENR SO ASNR DFR DO DDO R3 D1 HQ         </t>
  </si>
  <si>
    <t>ENR SO ASNR DFR DO DDO R3 D1 HQ For Mgmt</t>
  </si>
  <si>
    <t xml:space="preserve">ENR SO ASNR DFR DO DDO R3 D2 HQ         </t>
  </si>
  <si>
    <t>ENR SO ASNR DFR DO DDO R3 D2 Forest Mgmt</t>
  </si>
  <si>
    <t xml:space="preserve">ENR SO ASNR DFR DO DDO R2 D3 HQ         </t>
  </si>
  <si>
    <t>ENR SO ASNR DFR DO DDO R2 D3 Forest Prot</t>
  </si>
  <si>
    <t>ENR SO ASNR DFR DO DDO R2 D3 Forest Mgmt</t>
  </si>
  <si>
    <t xml:space="preserve">ENR SO ASNR DFR DO DDO R1 D4 HQ         </t>
  </si>
  <si>
    <t xml:space="preserve">ENR SO ASNR DFR DO DDO R1 D4 Forest Prt </t>
  </si>
  <si>
    <t xml:space="preserve">ENR SO ASNR DFR DO DDO R1 D4 Forest Mgt </t>
  </si>
  <si>
    <t xml:space="preserve">ENR SO ASNR DFR DO DDO R2 D5 HQ         </t>
  </si>
  <si>
    <t>ENR SO ASNR DFR DO DDO R2 D5 Forest Mgmt</t>
  </si>
  <si>
    <t>ENR SO ASNR DFR DO DDO R2 D5 Forest Prot</t>
  </si>
  <si>
    <t xml:space="preserve">ENR SO ASNR DFR DO DDO R2 D6 HQ         </t>
  </si>
  <si>
    <t>ENR SO ASNR DFR DO DDO R2 D6 Forest Prot</t>
  </si>
  <si>
    <t>ENR SO ASNR DFR DO DDO R2 D6 Forest Mgmt</t>
  </si>
  <si>
    <t xml:space="preserve">ENR SO ASNR DFR DO DDO R1 D7 HQ         </t>
  </si>
  <si>
    <t>ENR SO ASNR DFR DO DDO R1 D7 Elizbth Cty</t>
  </si>
  <si>
    <t>ENR SO ASNR DFR DO DDO R1 D7 Elizbth Ops</t>
  </si>
  <si>
    <t xml:space="preserve">ENR SO ASNR DFR DO DDO R1 D8 HQ         </t>
  </si>
  <si>
    <t>ENR SO ASNR DFR DO DDO R1 D8 Whiteville1</t>
  </si>
  <si>
    <t xml:space="preserve">ENR SO ASNR DFR DO DDO R1 D8 Operations </t>
  </si>
  <si>
    <t xml:space="preserve">ENR SO ASNR DFR DO DDO R1 D8 Whiteville </t>
  </si>
  <si>
    <t xml:space="preserve">ENR SO ASNR DFR DO DDO R1 D8 Burgaw     </t>
  </si>
  <si>
    <t xml:space="preserve">ENR SO ASNR DFR DO DDO R3 D9 HQ         </t>
  </si>
  <si>
    <t xml:space="preserve">ENR SO ASNR DFR DO DDO R2 D10 HQ        </t>
  </si>
  <si>
    <t xml:space="preserve">ENR SO ASNR DFR DO DDO R2 D10 FP        </t>
  </si>
  <si>
    <t xml:space="preserve">ENR SO ASNR DFR DO DDO R2 D10 FM        </t>
  </si>
  <si>
    <t xml:space="preserve">ENR SO ASNR DFR DO DDO R2 D11 HQ        </t>
  </si>
  <si>
    <t>ENR SO ASNR DFR DO DDO R2 D11 Forest Prt</t>
  </si>
  <si>
    <t>ENR SO ASNR DFR DO DDO R2 D11 Forest Mgt</t>
  </si>
  <si>
    <t xml:space="preserve">ENR SO ASNR DFR DO DDO R3 D12 HQ        </t>
  </si>
  <si>
    <t>ENR SO ASNR DFR DO DDO R3 D12 Forest Mgt</t>
  </si>
  <si>
    <t xml:space="preserve">ENR SO ASNR DFR DO DDO R1 D13 HQ        </t>
  </si>
  <si>
    <t xml:space="preserve">ENR SO ASNR DFR DO DDO R1 D13 Fairfield </t>
  </si>
  <si>
    <t xml:space="preserve">ENR SO ASNR DFR DO DDO R3 D1 Buncombe   </t>
  </si>
  <si>
    <t xml:space="preserve">ENR SO ASNR DFR DO DDO R3 D1 Madison    </t>
  </si>
  <si>
    <t xml:space="preserve">ENR SO ASNR DFR DO DDO R3 D1 McDowell   </t>
  </si>
  <si>
    <t>ENR SO ASNR DFR DO DDO R3 D12 Rutherford</t>
  </si>
  <si>
    <t xml:space="preserve">ENR SO ASNR DFR DO DDO R3 D2 Alleghany  </t>
  </si>
  <si>
    <t xml:space="preserve">ENR SO ASNR DFR DO DDO R3 D2 Ashe       </t>
  </si>
  <si>
    <t xml:space="preserve">ENR SO ASNR DFR DO DDO R3 D2 Burke      </t>
  </si>
  <si>
    <t xml:space="preserve">ENR SO ASNR DFR DO DDO R3 D2 Caldwell   </t>
  </si>
  <si>
    <t xml:space="preserve">ENR SO ASNR DFR DO DDO R3 D2 Wilkes     </t>
  </si>
  <si>
    <t xml:space="preserve">ENR SO ASNR DFR DO DDO R2 D3 Anson      </t>
  </si>
  <si>
    <t xml:space="preserve">ENR SO ASNR DFR DO DDO R2 D3 Chatham    </t>
  </si>
  <si>
    <t xml:space="preserve">ENR SO ASNR DFR DO DDO R2 D3 Lee        </t>
  </si>
  <si>
    <t xml:space="preserve">ENR SO ASNR DFR DO DDO R2 D3 Montgomery </t>
  </si>
  <si>
    <t xml:space="preserve">ENR SO ASNR DFR DO DDO R2 D3 Moore      </t>
  </si>
  <si>
    <t xml:space="preserve">ENR SO ASNR DFR DO DDO R2 D3 Richmond   </t>
  </si>
  <si>
    <t xml:space="preserve">ENR SO ASNR DFR DO DDO R2 D3 Scotland   </t>
  </si>
  <si>
    <t xml:space="preserve">ENR SO ASNR DFR DO DDO R2 D3 Stanley    </t>
  </si>
  <si>
    <t xml:space="preserve">ENR SO ASNR DFR DO DDO R1 D4 Beauford   </t>
  </si>
  <si>
    <t xml:space="preserve">ENR SO ASNR DFR DO DDO R1 D4 Carteret   </t>
  </si>
  <si>
    <t xml:space="preserve">ENR SO ASNR DFR DO DDO R1 D4 Craven     </t>
  </si>
  <si>
    <t xml:space="preserve">ENR SO ASNR DFR DO DDO R1 D4 Jones      </t>
  </si>
  <si>
    <t xml:space="preserve">ENR SO ASNR DFR DO DDO R1 D4 Lenior     </t>
  </si>
  <si>
    <t xml:space="preserve">ENR SO ASNR DFR DO DDO R1 D4 Onslow     </t>
  </si>
  <si>
    <t xml:space="preserve">ENR SO ASNR DFR DO DDO R1 D4 Pamlico    </t>
  </si>
  <si>
    <t xml:space="preserve">ENR SO ASNR DFR DO DDO R1 D4 Pitt       </t>
  </si>
  <si>
    <t xml:space="preserve">ENR SO ASNR DFR DO DDO R2 D5 Edgecombe  </t>
  </si>
  <si>
    <t xml:space="preserve">ENR SO ASNR DFR DO DDO R2 D5 Franklin   </t>
  </si>
  <si>
    <t xml:space="preserve">ENR SO ASNR DFR DO DDO R2 D5 Greene     </t>
  </si>
  <si>
    <t xml:space="preserve">ENR SO ASNR DFR DO DDO R2 D5 Halifax    </t>
  </si>
  <si>
    <t xml:space="preserve">ENR SO ASNR DFR DO DDO R2 D5 Nash       </t>
  </si>
  <si>
    <t>ENR SO ASNR DFR DO DDO R2 D5 Northhmpton</t>
  </si>
  <si>
    <t xml:space="preserve">ENR SO ASNR DFR DO DDO R2 D5 Warren     </t>
  </si>
  <si>
    <t xml:space="preserve">ENR SO ASNR DFR DO DDO R2 D5 Wayne      </t>
  </si>
  <si>
    <t xml:space="preserve">ENR SO ASNR DFR DO DDO R2 D5 Wilson     </t>
  </si>
  <si>
    <t xml:space="preserve">ENR SO ASNR DFR DO DDO R2 D6 Cumberland </t>
  </si>
  <si>
    <t xml:space="preserve">ENR SO ASNR DFR DO DDO R2 D6 Harnett    </t>
  </si>
  <si>
    <t xml:space="preserve">ENR SO ASNR DFR DO DDO R2 D6 Hoke       </t>
  </si>
  <si>
    <t xml:space="preserve">ENR SO ASNR DFR DO DDO R2 D6 Johnston   </t>
  </si>
  <si>
    <t xml:space="preserve">ENR SO ASNR DFR DO DDO R2 D6 Robeson    </t>
  </si>
  <si>
    <t xml:space="preserve">ENR SO ASNR DFR DO DDO R2 D6 Sampson    </t>
  </si>
  <si>
    <t xml:space="preserve">ENR SO ASNR DFR DO DDO R1 D7 Bertie     </t>
  </si>
  <si>
    <t xml:space="preserve">ENR SO ASNR DFR DO DDO R1 D7 Camden     </t>
  </si>
  <si>
    <t xml:space="preserve">ENR SO ASNR DFR DO DDO R1 D7 Chowan     </t>
  </si>
  <si>
    <t xml:space="preserve">ENR SO ASNR DFR DO DDO R1 D7 Currituck  </t>
  </si>
  <si>
    <t xml:space="preserve">ENR SO ASNR DFR DO DDO R1 D7 Gates      </t>
  </si>
  <si>
    <t xml:space="preserve">ENR SO ASNR DFR DO DDO R1 D7 Hertford   </t>
  </si>
  <si>
    <t xml:space="preserve">ENR SO ASNR DFR DO DDO R1 D7 Martin     </t>
  </si>
  <si>
    <t xml:space="preserve">ENR SO ASNR DFR DO DDO R1 D8 Bladen     </t>
  </si>
  <si>
    <t xml:space="preserve">ENR SO ASNR DFR DO DDO R1 D8 Brunswick  </t>
  </si>
  <si>
    <t xml:space="preserve">ENR SO ASNR DFR DO DDO R1 D8 Columbus   </t>
  </si>
  <si>
    <t xml:space="preserve">ENR SO ASNR DFR DO DDO R1 D8 Duplin     </t>
  </si>
  <si>
    <t xml:space="preserve">ENR SO ASNR DFR DO DDO R1 D8 Pender     </t>
  </si>
  <si>
    <t xml:space="preserve">ENR SO ASNR DFR DO DDO R3 D9 Cherokee   </t>
  </si>
  <si>
    <t xml:space="preserve">ENR SO ASNR DFR DO DDO R3 D9 Graham     </t>
  </si>
  <si>
    <t xml:space="preserve">ENR SO ASNR DFR DO DDO R3 D9 Haywood    </t>
  </si>
  <si>
    <t xml:space="preserve">ENR SO ASNR DFR DO DDO R3 D9 Jackson    </t>
  </si>
  <si>
    <t xml:space="preserve">ENR SO ASNR DFR DO DDO R3 D9 Macon      </t>
  </si>
  <si>
    <t>ENR SO ASNR DFR DO DDO R3 D1 Transylvnia</t>
  </si>
  <si>
    <t xml:space="preserve">ENR SO ASNR DFR DO DDO R2 D10 Davion    </t>
  </si>
  <si>
    <t xml:space="preserve">ENR SO ASNR DFR DO DDO R2 D10 Davie     </t>
  </si>
  <si>
    <t xml:space="preserve">ENR SO ASNR DFR DO DDO R2 D10 Randolph  </t>
  </si>
  <si>
    <t>ENR SO ASNR DFR DO DDO R2 D10 Rockingham</t>
  </si>
  <si>
    <t xml:space="preserve">ENR SO ASNR DFR DO DDO R2 D10 Rowan     </t>
  </si>
  <si>
    <t xml:space="preserve">ENR SO ASNR DFR DO DDO R2 D10 Stokes    </t>
  </si>
  <si>
    <t xml:space="preserve">ENR SO ASNR DFR DO DDO R2 D10 Surry     </t>
  </si>
  <si>
    <t xml:space="preserve">ENR SO ASNR DFR DO DDO R2 D10 Yadkin    </t>
  </si>
  <si>
    <t xml:space="preserve">ENR SO ASNR DFR DO DDO R2 D11 Alamance  </t>
  </si>
  <si>
    <t xml:space="preserve">ENR SO ASNR DFR DO DDO R2 D11 Caswell   </t>
  </si>
  <si>
    <t xml:space="preserve">ENR SO ASNR DFR DO DDO R2 D11 Durham    </t>
  </si>
  <si>
    <t xml:space="preserve">ENR SO ASNR DFR DO DDO R2 D11 Granville </t>
  </si>
  <si>
    <t xml:space="preserve">ENR SO ASNR DFR DO DDO R2 D11 Orange    </t>
  </si>
  <si>
    <t xml:space="preserve">ENR SO ASNR DFR DO DDO R2 D11 Person    </t>
  </si>
  <si>
    <t xml:space="preserve">ENR SO ASNR DFR DO DDO R2 D11 Vance     </t>
  </si>
  <si>
    <t xml:space="preserve">ENR SO ASNR DFR DO DDO R2 D11 Wake      </t>
  </si>
  <si>
    <t xml:space="preserve">ENR SO ASNR DFR DO DDO R3 D12 Cabarrus  </t>
  </si>
  <si>
    <t xml:space="preserve">ENR SO ASNR DFR DO DDO R3 D12 Catawba   </t>
  </si>
  <si>
    <t xml:space="preserve">ENR SO ASNR DFR DO DDO R3 D12 Cleveland </t>
  </si>
  <si>
    <t xml:space="preserve">ENR SO ASNR DFR DO DDO R3 D12 Gaston    </t>
  </si>
  <si>
    <t xml:space="preserve">ENR SO ASNR DFR DO DDO R3 D12 Iredell   </t>
  </si>
  <si>
    <t xml:space="preserve">ENR SO ASNR DFR DO DDO R3 D12 Lincoln   </t>
  </si>
  <si>
    <t xml:space="preserve">ENR SO ASNR DFR DO DDO R1 D13 Dare      </t>
  </si>
  <si>
    <t xml:space="preserve">ENR SO ASNR DFR DO DDO R1 D13 Hyde      </t>
  </si>
  <si>
    <t xml:space="preserve">ENR SO ASNR DFR DO DDO R1 D13 Tyrrell   </t>
  </si>
  <si>
    <t>ENR SO ASNR DFR DO DDO R1 D13 Washington</t>
  </si>
  <si>
    <t xml:space="preserve">ENR SO ASNR DFR DO DDO R1 HQ New Bern   </t>
  </si>
  <si>
    <t xml:space="preserve">ENR SO ASNR DFR DO DDO R2 D10 Forsyth   </t>
  </si>
  <si>
    <t>ENR SO ASNR DFR DO DDO FM Urban Forestry</t>
  </si>
  <si>
    <t>ENR SO ASNR DFR DO DDO R1 D8 New Hanover</t>
  </si>
  <si>
    <t>ENR SO ASNR DFR DO DDO FM NRS Operations</t>
  </si>
  <si>
    <t xml:space="preserve">ENR SO ASNR DFR DO DDO ADM Info Tech    </t>
  </si>
  <si>
    <t xml:space="preserve">ENR SO ASNR DFR DO DDO R1 D13 Dare Bomb </t>
  </si>
  <si>
    <t xml:space="preserve">ENR SO ASNR DFR DO Deputy Directors Ofc </t>
  </si>
  <si>
    <t xml:space="preserve">ENR SO ASNR DFR DO DDO FM Dev Plan/Util </t>
  </si>
  <si>
    <t xml:space="preserve">ENR SO ASNR DFR DO DDO R3 HQ Bridge     </t>
  </si>
  <si>
    <t xml:space="preserve">ENR SO ASNR DFR DO DDO ADM Budget       </t>
  </si>
  <si>
    <t xml:space="preserve">ENR SO ASNR DFR Directors Ofc           </t>
  </si>
  <si>
    <t>ENR SO ASNR DFR DO DDO FM Forest Mgmt SO</t>
  </si>
  <si>
    <t xml:space="preserve">ENR SO ASNR DFR DO DDO ADM Supply       </t>
  </si>
  <si>
    <t xml:space="preserve">ENR SO ASNR DFR DO DDO FP PIO           </t>
  </si>
  <si>
    <t xml:space="preserve">ENR SO ASNR DFR DO DDO ADM Supv Ofc     </t>
  </si>
  <si>
    <t xml:space="preserve">ENR SO ASNR DFR DO DDO ADM Human Res    </t>
  </si>
  <si>
    <t xml:space="preserve">ENR SO ASNR DFR DO DDO FM NonPt Source  </t>
  </si>
  <si>
    <t xml:space="preserve">ENR SO ASNR DFR DO DDO S&amp;P Fia          </t>
  </si>
  <si>
    <t xml:space="preserve">ENR SO ASNR DFR DO DDO R3 HQ Dupont MO  </t>
  </si>
  <si>
    <t xml:space="preserve">ENR SO ASNR DFR DO DDO R3 HQ Dupont     </t>
  </si>
  <si>
    <t xml:space="preserve">ENR SO ASNR DFR DO DDO FM NRS Ti        </t>
  </si>
  <si>
    <t xml:space="preserve">ENR SO ASNR DFR DO DDO FM Nursery MO    </t>
  </si>
  <si>
    <t xml:space="preserve">ENR SO ASNR DFR DO DDO FM NRS Claridge  </t>
  </si>
  <si>
    <t xml:space="preserve">ENR SO ASNR DFR DO DDO FM NRS Morganton </t>
  </si>
  <si>
    <t xml:space="preserve">ENR SO ASNR DFR DO DDO R3 D1 Holmes Ed  </t>
  </si>
  <si>
    <t xml:space="preserve">ENR SO ASNR DFR DO DDO R3 D2 Tuttle Esf </t>
  </si>
  <si>
    <t>ENR SO ASNR DFR DO DDO R2 D6 Clemmons Ed</t>
  </si>
  <si>
    <t xml:space="preserve">ENR SO ASNR DFR DO DDO R3 D2 Rendezvous </t>
  </si>
  <si>
    <t>ENR SO ASNR DFR DO DDO R1 D8 Turnbll Crk</t>
  </si>
  <si>
    <t xml:space="preserve">ENR SO ASNR DFR DO DDO FM NRS Crossnore </t>
  </si>
  <si>
    <t>ENR SO ASNR DFR DO DDO R2 D3 Jordan Lake</t>
  </si>
  <si>
    <t>ENR SO ASNR DFR DO DDO R3 D12 Mtn Island</t>
  </si>
  <si>
    <t xml:space="preserve">ENR SO ASNR DFR DO DDO FM Bladen Lake   </t>
  </si>
  <si>
    <t xml:space="preserve">ENR SO ASNR DFR DO DDO FM Bladen Lake1  </t>
  </si>
  <si>
    <t xml:space="preserve">ENR SO ASNR SWC DO Directors Ofc        </t>
  </si>
  <si>
    <t xml:space="preserve">ENR SO ASNR SWC DO Dep Ofc Tech Svs     </t>
  </si>
  <si>
    <t xml:space="preserve">ENR SO ASNR SWC DO Tech Svcs SO Wtrs Pl </t>
  </si>
  <si>
    <t xml:space="preserve">ENR SO ASNR SWC DO Dep Ofc Non Pt Chief </t>
  </si>
  <si>
    <t xml:space="preserve">ENR SO ASNR SWC DO NPS CO Ag Cost Share </t>
  </si>
  <si>
    <t>ENR SO ASNR SWC DO District Ops Supv Ofc</t>
  </si>
  <si>
    <t xml:space="preserve">ENR SO ASNR SWC DO Tech Svcs SO Op Rev  </t>
  </si>
  <si>
    <t>ENR SO ASNR SWC DO NPS CO CREP MO Legal1</t>
  </si>
  <si>
    <t xml:space="preserve">ENR SO ASNR SWC DO NPS CO CREP Mgr Ofc  </t>
  </si>
  <si>
    <t xml:space="preserve">ENR SO ASNR SWC DO Dep Ofc Adm Svs      </t>
  </si>
  <si>
    <t>ENR SO ASNR SWC DO NPS CO CREP MO Survey</t>
  </si>
  <si>
    <t xml:space="preserve">ENR SO ASEN DLR DO GEO Chief Ofc        </t>
  </si>
  <si>
    <t xml:space="preserve">ENR SO ASEN DLR DO GEO CO Ofc Asst Ofc  </t>
  </si>
  <si>
    <t>ENR SO ASEN DLR DO GEO CO Analy Spvr Ofc</t>
  </si>
  <si>
    <t xml:space="preserve">ENR SO ASEN DLR DO GEO CO Supvr I Ofc   </t>
  </si>
  <si>
    <t xml:space="preserve">ENR SO ASEN DLR DO GEO CO West          </t>
  </si>
  <si>
    <t xml:space="preserve">ENR SO ASEN DLR DO GEO CO Coastal       </t>
  </si>
  <si>
    <t xml:space="preserve">ENR SO ASEN DLR DO GEO CO Raleigh       </t>
  </si>
  <si>
    <t xml:space="preserve">ENR SO ASEN DLR DO GEO CO Washington    </t>
  </si>
  <si>
    <t xml:space="preserve">ENR SO ASEN DLR DO GEO CO Asheville     </t>
  </si>
  <si>
    <t xml:space="preserve">ENR SO ASEN DLR DO GEO CO Mooresville   </t>
  </si>
  <si>
    <t xml:space="preserve">ENR SO ASEN DLR DO GS CO GIS            </t>
  </si>
  <si>
    <t xml:space="preserve">ENR SO ASNR DMF Directors Ofc           </t>
  </si>
  <si>
    <t xml:space="preserve">ENR SO ASNR DMF DO DDO MAINT Svcs       </t>
  </si>
  <si>
    <t xml:space="preserve">ENR SO ASNR DMF DO DDO ADMIN Supvr Ofc  </t>
  </si>
  <si>
    <t xml:space="preserve">ENR SO ASNR DMF DO DDO ADMIN SO Budget  </t>
  </si>
  <si>
    <t xml:space="preserve">ENR SO ASNR DMF DO DDO LICENSE CO Unit  </t>
  </si>
  <si>
    <t xml:space="preserve">ENR SO ASNR DMF DO Deputy Director      </t>
  </si>
  <si>
    <t xml:space="preserve">ENR SO ASNR DMF DO CPO Admin            </t>
  </si>
  <si>
    <t>ENR SO ASNR DMF DO DDO FISH CO Elz City6</t>
  </si>
  <si>
    <t xml:space="preserve">ENR SO ASNR DMF DO DDO FISH CO Mhc SO4  </t>
  </si>
  <si>
    <t>ENR SO ASNR DMF DO DDO FISH CO Elz City3</t>
  </si>
  <si>
    <t xml:space="preserve">ENR SO ASNR DMF DO DDO FISH CO Wash SO  </t>
  </si>
  <si>
    <t xml:space="preserve">ENR SO ASNR DMF DO DDO FISH CO Rv Capt  </t>
  </si>
  <si>
    <t xml:space="preserve">ENR SO ASNR DMF DO DDO IT Mgr Ofc       </t>
  </si>
  <si>
    <t>ENR SO ASNR DMF DO DDO LICENSE CO Econom</t>
  </si>
  <si>
    <t xml:space="preserve">ENR SO ASNR DMF DO DDO FISH CO Stock    </t>
  </si>
  <si>
    <t>ENR SO ASNR DMF DO DDO FISH CO Elz City4</t>
  </si>
  <si>
    <t>ENR SO ASNR DMF DO DDO IT MO Database HD</t>
  </si>
  <si>
    <t xml:space="preserve">ENR SO ASNR DMF DO DDO IT MO Biolog DB  </t>
  </si>
  <si>
    <t xml:space="preserve">ENR SO ASNR DMF DO DDO ENF DO LE Wilm1  </t>
  </si>
  <si>
    <t>ENR SO ASNR DMF DO DDO ENF Directors Ofc</t>
  </si>
  <si>
    <t>ENR SO ASNR DMF DO DDO ENF DO LE Mgr Ofc</t>
  </si>
  <si>
    <t>ENR SO ASNR DMF DO DDO ENF DO LE Mhd Cty</t>
  </si>
  <si>
    <t xml:space="preserve">ENR SO ASNR DMF DO DDO ENF DO LE Wilm   </t>
  </si>
  <si>
    <t xml:space="preserve">ENR SO ASNR DMF DO DDO ENF DO LE Columb </t>
  </si>
  <si>
    <t xml:space="preserve">ENR SO ASNR DMF DO DDO ENF DO LE Wilm3  </t>
  </si>
  <si>
    <t>ENR SO ASNR DMF DO DDO ENF DO LE Columb1</t>
  </si>
  <si>
    <t>ENR SO ASNR DMF DO DDO ENF DO LE Columb2</t>
  </si>
  <si>
    <t>ENR SO ASNR DMF DO DDO ENF DO LE MhdCty1</t>
  </si>
  <si>
    <t>ENR SO ASNR DMF DO DDO ENF DO LE MhdCty2</t>
  </si>
  <si>
    <t>ENR SO ASNR DMF DO DDO ENF DO LE Columb3</t>
  </si>
  <si>
    <t>ENR SO ASNR DMF DO DDO ENF DO LE MhdCty3</t>
  </si>
  <si>
    <t>ENR SO ASNR DMF DO DDO ENF DO LE Columb4</t>
  </si>
  <si>
    <t xml:space="preserve">ENR SO ASNR DMF DO DDO ENF DO LE Wilm2  </t>
  </si>
  <si>
    <t xml:space="preserve">ENR SO ASNR DMF DO DDO ENF DO Telecomm  </t>
  </si>
  <si>
    <t xml:space="preserve">ENR SO ASNR DMF DO DDO LICENSE CO Stats </t>
  </si>
  <si>
    <t xml:space="preserve">ENR SO ASNR DMF DO DDO FISH CO Mhc SO3  </t>
  </si>
  <si>
    <t xml:space="preserve">ENR SO ASNR DMF DO DDO FISH CO Mhc SO1  </t>
  </si>
  <si>
    <t xml:space="preserve">ENR SO ASNR DMF DO DDO FISH CO Wash SO1 </t>
  </si>
  <si>
    <t xml:space="preserve">ENR SO ASNR DMF DO DDO FISH CO Wash SO2 </t>
  </si>
  <si>
    <t>ENR SO ASNR DMF DO DDO FISH CO Elz City7</t>
  </si>
  <si>
    <t xml:space="preserve">ENR SO ASNR DMF DO DDO FISH CO Mhc SO2  </t>
  </si>
  <si>
    <t xml:space="preserve">ENR SO ASNR DMF DO DDO FISH Chief Ofc   </t>
  </si>
  <si>
    <t xml:space="preserve">ENR SO ASNR DMF DO DDO FISH CO Elz City </t>
  </si>
  <si>
    <t xml:space="preserve">ENR SO ASNR DMF DO DDO FISH CO Mhc SO   </t>
  </si>
  <si>
    <t xml:space="preserve">ENR SO ASNR DMF DO DDO ADMIN SO Grants  </t>
  </si>
  <si>
    <t>ENR SO ASNR DMF DO DDO FISH CO Elz City2</t>
  </si>
  <si>
    <t xml:space="preserve">ENR SO ASNR DMF DO DDO LICENSE CO Unit1 </t>
  </si>
  <si>
    <t>ENR SO ASNR DMF DO Community Planner Ofc</t>
  </si>
  <si>
    <t xml:space="preserve">ENR SO ASNR DMF DO DDO ENF DO Office HQ </t>
  </si>
  <si>
    <t xml:space="preserve">ENR SO ASNR DMF DO DDO RESENH CO Ops Wn </t>
  </si>
  <si>
    <t>ENR SO ASNR DMF DO DDO RESENH CO ShelMap</t>
  </si>
  <si>
    <t xml:space="preserve">ENR SO ASNR DMF DO DDO RESENH Chief Ofc </t>
  </si>
  <si>
    <t>ENR SO ASNR DMF DO DDO LICENSE Chief Ofc</t>
  </si>
  <si>
    <t>ENR SO ASNR DMF DO DDO RESENH CO ArtReef</t>
  </si>
  <si>
    <t xml:space="preserve">ENR SO ASNR DMF DO DDO FISH CO Wash SO3 </t>
  </si>
  <si>
    <t>ENR SO ASNR DMF DO DDO FISH CO Elz City5</t>
  </si>
  <si>
    <t>ENR SO ASNR DMF DO DDO LICENSE CO Ticket</t>
  </si>
  <si>
    <t xml:space="preserve">ENR SO ASNR DMF DO DDO LICENSE CO Tckt2 </t>
  </si>
  <si>
    <t xml:space="preserve">ENR SO ASNR DMF DO DDO LICENSE CO Tckt1 </t>
  </si>
  <si>
    <t xml:space="preserve">ENR SO ASNR DMF DO DDO FISH CO Aging    </t>
  </si>
  <si>
    <t>ENR SO ASNR DMF DO DDO LICENSE CO Stats1</t>
  </si>
  <si>
    <t xml:space="preserve">ENR SO ASNR DMF DO DDO FISH CO Mhc SO5  </t>
  </si>
  <si>
    <t>ENR SO ASNR DMF DO DDO FISH CO Elz City1</t>
  </si>
  <si>
    <t xml:space="preserve">ENR SO ASNR DMF DO DDO ENF DO Law Enf   </t>
  </si>
  <si>
    <t>ENR SO ASNR DMF DO DDO RESENH CO Enhance</t>
  </si>
  <si>
    <t xml:space="preserve">ENR SO ASNR DMF DO DDO RESENH CO Morehd </t>
  </si>
  <si>
    <t xml:space="preserve">ENR SO ASNR DPR Directors Ofc           </t>
  </si>
  <si>
    <t xml:space="preserve">ENR SO ASNR DPR DO ADMIN Asst Dir Ofc   </t>
  </si>
  <si>
    <t xml:space="preserve">ENR SO ASNR DPR DO ADMIN ADO Budget     </t>
  </si>
  <si>
    <t xml:space="preserve">ENR SO ASNR DPR DO Executive Ofc        </t>
  </si>
  <si>
    <t xml:space="preserve">ENR SO ASNR DPR DO LE DO Warehouse Jord </t>
  </si>
  <si>
    <t xml:space="preserve">ENR SO ASNR DPR DO ADMIN ADO Pio        </t>
  </si>
  <si>
    <t xml:space="preserve">ENR SO ASNR DPR DO LE OPS West Gorg     </t>
  </si>
  <si>
    <t xml:space="preserve">ENR SO ASNR DPR DO LE OPS No Kela LE    </t>
  </si>
  <si>
    <t xml:space="preserve">ENR SO ASNR DPR DO LE OPS W Momi Maint  </t>
  </si>
  <si>
    <t xml:space="preserve">ENR SO ASNR DPR DO LE OPS East Clne     </t>
  </si>
  <si>
    <t xml:space="preserve">ENR SO ASNR DPR DO LE OPS East Foma     </t>
  </si>
  <si>
    <t xml:space="preserve">ENR SO ASNR DPR DO LE OPS North Haro    </t>
  </si>
  <si>
    <t xml:space="preserve">ENR SO ASNR DPR DO LE OPS South Momo    </t>
  </si>
  <si>
    <t xml:space="preserve">ENR SO ASNR DPR DO LE OPS West Momi     </t>
  </si>
  <si>
    <t xml:space="preserve">ENR SO ASNR DPR DO LE OPS North Wium    </t>
  </si>
  <si>
    <t xml:space="preserve">ENR SO ASNR DPR DO LE OPS South Cabe    </t>
  </si>
  <si>
    <t xml:space="preserve">ENR SO ASNR DPR DO LE OPS East Habe     </t>
  </si>
  <si>
    <t xml:space="preserve">ENR SO ASNR DPR DO LE OPS South Sila    </t>
  </si>
  <si>
    <t xml:space="preserve">ENR SO ASNR DPR DO LE OPS South Jone    </t>
  </si>
  <si>
    <t xml:space="preserve">ENR SO ASNR DPR DO LE OPS North Memo    </t>
  </si>
  <si>
    <t xml:space="preserve">ENR SO ASNR DPR DO LE OPS East Pett     </t>
  </si>
  <si>
    <t xml:space="preserve">ENR SO ASNR DPR DO LE OPS North Pimo    </t>
  </si>
  <si>
    <t xml:space="preserve">ENR SO ASNR DPR DO LE OPS West Lano     </t>
  </si>
  <si>
    <t xml:space="preserve">ENR SO ASNR DPR DO LE OPS South Wewo    </t>
  </si>
  <si>
    <t xml:space="preserve">ENR SO ASNR DPR DO LE OPS South Raro    </t>
  </si>
  <si>
    <t xml:space="preserve">ENR SO ASNR DPR DO LE OPS West Stmo     </t>
  </si>
  <si>
    <t xml:space="preserve">ENR SO ASNR DPR DO LE OPS East Jori     </t>
  </si>
  <si>
    <t xml:space="preserve">ENR SO ASNR DPR DO LE OPS East Go Cr    </t>
  </si>
  <si>
    <t xml:space="preserve">ENR SO ASNR DPR DO LE OPS West Crmo     </t>
  </si>
  <si>
    <t xml:space="preserve">ENR SO ASNR DPR DO LE OPS West Somo     </t>
  </si>
  <si>
    <t xml:space="preserve">ENR SO ASNR DPR DO LE OPS North Enri    </t>
  </si>
  <si>
    <t xml:space="preserve">ENR SO ASNR DPR DO LE OPS West Moje     </t>
  </si>
  <si>
    <t xml:space="preserve">ENR SO ASNR DPR DO LE OPS East Memi     </t>
  </si>
  <si>
    <t xml:space="preserve">ENR SO ASNR DPR DO LE OPS East MO       </t>
  </si>
  <si>
    <t xml:space="preserve">ENR SO ASNR DPR DO LE OPS West MO       </t>
  </si>
  <si>
    <t xml:space="preserve">ENR SO ASNR DPR DO LE OPS No Haro Maint </t>
  </si>
  <si>
    <t xml:space="preserve">ENR SO ASNR DPR DO ADMIN ADO Info Tech  </t>
  </si>
  <si>
    <t xml:space="preserve">ENR SO ASNR DPR DO LE OPS West Laja     </t>
  </si>
  <si>
    <t xml:space="preserve">ENR SO ASNR DPR DO LE OPS South Luri    </t>
  </si>
  <si>
    <t xml:space="preserve">ENR SO ASNR DPR DO LE OPS W Somo Maint  </t>
  </si>
  <si>
    <t xml:space="preserve">ENR SO ASNR DPR DO LE OPS West Somo LE  </t>
  </si>
  <si>
    <t xml:space="preserve">ENR SO ASNR DPR DO LE OPS West Elkn     </t>
  </si>
  <si>
    <t xml:space="preserve">ENR SO ASNR DPR DO LE DO Facility Maint </t>
  </si>
  <si>
    <t xml:space="preserve">ENR SO ASNR DPR DO LE Directors Ofc     </t>
  </si>
  <si>
    <t xml:space="preserve">ENR SO ASNR DPR DO LE OPS South MO      </t>
  </si>
  <si>
    <t xml:space="preserve">ENR SO ASNR DPR DO LE OPS North Hari    </t>
  </si>
  <si>
    <t xml:space="preserve">ENR SO ASNR DPR DO LE OPS North Mari    </t>
  </si>
  <si>
    <t xml:space="preserve">ENR SO ASNR DPR DO LE OPS No Hari Ed    </t>
  </si>
  <si>
    <t xml:space="preserve">ENR SO ASNR DPR DO LE OPS No Hari Maint </t>
  </si>
  <si>
    <t xml:space="preserve">ENR SO ASNR DPR DO LE OPS No Fala Shlf  </t>
  </si>
  <si>
    <t xml:space="preserve">ENR SO ASNR DPR DO LE OPS No Fala HoPt  </t>
  </si>
  <si>
    <t xml:space="preserve">ENR SO ASNR DPR DO LE OPS N Main HoPt   </t>
  </si>
  <si>
    <t xml:space="preserve">ENR SO ASNR DPR DO LE OPS North Fala LE </t>
  </si>
  <si>
    <t xml:space="preserve">ENR SO ASNR DPR DO LE OPS North Kela    </t>
  </si>
  <si>
    <t xml:space="preserve">ENR SO ASNR DPR DO LE OPS No Kela Maint </t>
  </si>
  <si>
    <t xml:space="preserve">ENR SO ASNR DPR DO LE OPS North Fala    </t>
  </si>
  <si>
    <t xml:space="preserve">ENR SO ASNR DPR DO LE OPS South Jord SO </t>
  </si>
  <si>
    <t xml:space="preserve">ENR SO ASNR DPR DO LE OPS No Fala Rlvw  </t>
  </si>
  <si>
    <t xml:space="preserve">ENR SO ASNR DPR DO LE OPS N Main Rlvw   </t>
  </si>
  <si>
    <t>ENR SO ASNR DPR DO LE OPS S Jord LE West</t>
  </si>
  <si>
    <t xml:space="preserve">ENR SO ASNR DPR DO LE OPS S Jord LE     </t>
  </si>
  <si>
    <t xml:space="preserve">ENR SO ASNR DPR DO LE OPS North MO      </t>
  </si>
  <si>
    <t xml:space="preserve">ENR SO ASNR DPR DO LE OPS S Jord Maint  </t>
  </si>
  <si>
    <t xml:space="preserve">ENR SO ASNR DPR DO LE OPS No Fala Main  </t>
  </si>
  <si>
    <t xml:space="preserve">ENR SO ASNR DPR DO LE OPS South Jord    </t>
  </si>
  <si>
    <t xml:space="preserve">ENR SO ASNR DPR DO LE OPS N Main WW     </t>
  </si>
  <si>
    <t xml:space="preserve">ENR SO ASNR DPR DO LE OPS N Main Shlf   </t>
  </si>
  <si>
    <t>ENR SO ASNR DPR DO LE OPS S Jord LE VtPt</t>
  </si>
  <si>
    <t>ENR SO ASNR DPR DO LE OPS S Jord MaintWW</t>
  </si>
  <si>
    <t xml:space="preserve">ENR SO ASNR DPR DO LE OPS East Disw     </t>
  </si>
  <si>
    <t xml:space="preserve">ENR SO ASNR DPR DO LE OPS S Jord Maint1 </t>
  </si>
  <si>
    <t xml:space="preserve">ENR SO ASNR DPR DO LE OPS N Main Sand   </t>
  </si>
  <si>
    <t xml:space="preserve">ENR SO ASNR DPR DO LE OPS N Main Mech   </t>
  </si>
  <si>
    <t xml:space="preserve">ENR SO ASNR DPR DO D&amp;D FPO Community    </t>
  </si>
  <si>
    <t xml:space="preserve">ENR SO ASNR DPR DO LE DO LE Mgrs Ofc    </t>
  </si>
  <si>
    <t xml:space="preserve">ENR SO ASNR DPR DO LE OPS South Lawa    </t>
  </si>
  <si>
    <t>ENR SO ASNR DPR DO LE OPS W Moje New Riv</t>
  </si>
  <si>
    <t xml:space="preserve">WILDLIFE PERSONNEL                      </t>
  </si>
  <si>
    <t xml:space="preserve">WILDLIFE ADMIN Budget Retail Ops        </t>
  </si>
  <si>
    <t xml:space="preserve">WILDLIFE ADMIN Controller               </t>
  </si>
  <si>
    <t xml:space="preserve">WILDLIFE ADMIN Budget Retail Ops Sales  </t>
  </si>
  <si>
    <t xml:space="preserve">WILDLIFE ENF                            </t>
  </si>
  <si>
    <t xml:space="preserve">WILDLIFE ENF Admin Ops                  </t>
  </si>
  <si>
    <t xml:space="preserve">WILDLIFE ENF Dist                       </t>
  </si>
  <si>
    <t xml:space="preserve">WILDLIFE ENF Admin Ops Training Tele    </t>
  </si>
  <si>
    <t xml:space="preserve">WILDLIFE ENF Admin Ops Training         </t>
  </si>
  <si>
    <t xml:space="preserve">WILDLIFE ENF Admin Ops Hunter Safety    </t>
  </si>
  <si>
    <t>WILDLIFE ENF Admin Ops Training Tele Ctr</t>
  </si>
  <si>
    <t xml:space="preserve">WILDLIFE ENF Dist1                      </t>
  </si>
  <si>
    <t xml:space="preserve">WILDLIFE ENF Dist1 Platoon 1            </t>
  </si>
  <si>
    <t xml:space="preserve">WILDLIFE ENF Dist2                      </t>
  </si>
  <si>
    <t xml:space="preserve">WILDLIFE ENF Dist2 Platoon 1            </t>
  </si>
  <si>
    <t xml:space="preserve">WILDLIFE ENF Dist3                      </t>
  </si>
  <si>
    <t xml:space="preserve">WILDLIFE ENF Dist3 Platoon 1            </t>
  </si>
  <si>
    <t xml:space="preserve">WILDLIFE ENF Dist4                      </t>
  </si>
  <si>
    <t xml:space="preserve">WILDLIFE ENF Dist4 Platoon 2            </t>
  </si>
  <si>
    <t xml:space="preserve">WILDLIFE ENF Dist5                      </t>
  </si>
  <si>
    <t xml:space="preserve">WILDLIFE ENF Dist5 Platoon 2            </t>
  </si>
  <si>
    <t xml:space="preserve">WILDLIFE ENF Dist6                      </t>
  </si>
  <si>
    <t xml:space="preserve">WILDLIFE ENF Dist6 Platoon 1            </t>
  </si>
  <si>
    <t xml:space="preserve">WILDLIFE ENF Dist7                      </t>
  </si>
  <si>
    <t xml:space="preserve">WILDLIFE ENF Dist7 Platoon 1            </t>
  </si>
  <si>
    <t xml:space="preserve">WILDLIFE ENF Dist8                      </t>
  </si>
  <si>
    <t xml:space="preserve">WILDLIFE ENF Dist8 Platoon 2            </t>
  </si>
  <si>
    <t xml:space="preserve">WILDLIFE ENF Dist9                      </t>
  </si>
  <si>
    <t xml:space="preserve">WILDLIFE ENF Dist9 Platoon 1            </t>
  </si>
  <si>
    <t xml:space="preserve">WILDLIFE OPERATIONS Business            </t>
  </si>
  <si>
    <t xml:space="preserve">WILDLIFE ENG OPS Comm Spec Pubs         </t>
  </si>
  <si>
    <t xml:space="preserve">WILDLIFE CONED Comm Magz Mnging Edu     </t>
  </si>
  <si>
    <t xml:space="preserve">WILDLIFE FISH Ed Cent                   </t>
  </si>
  <si>
    <t xml:space="preserve">WILDLIFE FISH Ed Pisgah Admin           </t>
  </si>
  <si>
    <t xml:space="preserve">WILDLIFE ENG OPS Comm                   </t>
  </si>
  <si>
    <t xml:space="preserve">WILDLIFE FISH Ed Cent Dis Lrn           </t>
  </si>
  <si>
    <t xml:space="preserve">WILDLIFE CONED Fld Otrch Cent Admin     </t>
  </si>
  <si>
    <t xml:space="preserve">WILDLIFE FISH                           </t>
  </si>
  <si>
    <t xml:space="preserve">WILDLIFE FISH Administration            </t>
  </si>
  <si>
    <t xml:space="preserve">WILDLIFE FISH Ops Otrch                 </t>
  </si>
  <si>
    <t xml:space="preserve">WILDLIFE FISH Mgmt Mtn Warm Water Rsrch </t>
  </si>
  <si>
    <t xml:space="preserve">WILDLIFE FISH Mgmt Coastal Dist1        </t>
  </si>
  <si>
    <t xml:space="preserve">WILDLIFE FISH Mgmt Coastal Dist2        </t>
  </si>
  <si>
    <t xml:space="preserve">WILDLIFE FISH Mgmt Coastal Dist4        </t>
  </si>
  <si>
    <t xml:space="preserve">WILDLIFE FISH Mgmt Pied Dist3           </t>
  </si>
  <si>
    <t xml:space="preserve">WILDLIFE FISH Mgmt Pied Dist5           </t>
  </si>
  <si>
    <t xml:space="preserve">WILDLIFE FISH Mgmt Pied Dist6           </t>
  </si>
  <si>
    <t xml:space="preserve">WILDLIFE FISH Mgmt Mtn Dist7            </t>
  </si>
  <si>
    <t xml:space="preserve">WILDLIFE FISH Mgmt Mtn Dist8            </t>
  </si>
  <si>
    <t xml:space="preserve">WILDLIFE FISH Mgmt Mtn Dist9            </t>
  </si>
  <si>
    <t xml:space="preserve">WILDLIFE FISH Ops Prod Watha            </t>
  </si>
  <si>
    <t xml:space="preserve">WILDLIFE FISH Ops Otrch Dev 1           </t>
  </si>
  <si>
    <t xml:space="preserve">WILDLIFE FISH Ops Otrch Dev 2           </t>
  </si>
  <si>
    <t xml:space="preserve">WILDLIFE FISH Mgmt Mtn Dist8 Marion     </t>
  </si>
  <si>
    <t xml:space="preserve">WILDLIFE FISH Mgmt Mtn Dist9 Balsam     </t>
  </si>
  <si>
    <t xml:space="preserve">WILDLIFE FISH Hab Con Watershed Enh 2   </t>
  </si>
  <si>
    <t xml:space="preserve">WILDLIFE FISH Mgmt Pied Habitat         </t>
  </si>
  <si>
    <t xml:space="preserve">WILDLIFE FISH Hab Con Watershed Enhance </t>
  </si>
  <si>
    <t xml:space="preserve">WILDLIFE FISH Hab Con Watershed Enh 4   </t>
  </si>
  <si>
    <t xml:space="preserve">WILDLIFE ENG OPS Pied                   </t>
  </si>
  <si>
    <t xml:space="preserve">WILDLIFE ENG OPS Mtn                    </t>
  </si>
  <si>
    <t xml:space="preserve">WILDLIFE ENG OPS Cstl                   </t>
  </si>
  <si>
    <t xml:space="preserve">WILDLIFE ENG OPS Fac&amp;Ops                </t>
  </si>
  <si>
    <t xml:space="preserve">WILDLIFE ENG OPS Safety                 </t>
  </si>
  <si>
    <t xml:space="preserve">WILDLIFE ENG OPS Maintenance            </t>
  </si>
  <si>
    <t xml:space="preserve">WILDLIFE WL                             </t>
  </si>
  <si>
    <t xml:space="preserve">WILDLIFE WL Lands                       </t>
  </si>
  <si>
    <t xml:space="preserve">WILDLIFE WL Lands Cstl                  </t>
  </si>
  <si>
    <t xml:space="preserve">WILDLIFE WL Lands Pied                  </t>
  </si>
  <si>
    <t xml:space="preserve">WILDLIFE WL Admin Gis                   </t>
  </si>
  <si>
    <t xml:space="preserve">WILDLIFE WL Lands Mtn                   </t>
  </si>
  <si>
    <t xml:space="preserve">WILDLIFE WL Lands Cstl Unit 1           </t>
  </si>
  <si>
    <t xml:space="preserve">WILDLIFE WL Lands Cstl Unit 3           </t>
  </si>
  <si>
    <t xml:space="preserve">WILDLIFE WL Lands Mtn Unit 2            </t>
  </si>
  <si>
    <t xml:space="preserve">WILDLIFE WL Lands Mtn Unit 1            </t>
  </si>
  <si>
    <t xml:space="preserve">WILDLIFE WL Lands Pied Forester 1       </t>
  </si>
  <si>
    <t xml:space="preserve">WILDLIFE WL Lands Mtn Unit 3            </t>
  </si>
  <si>
    <t xml:space="preserve">WILDLIFE WL Lands Cstl Unit2 Holly Shlt </t>
  </si>
  <si>
    <t xml:space="preserve">WILDLIFE WL Lands Cstl Unit2 New Bern   </t>
  </si>
  <si>
    <t xml:space="preserve">WILDLIFE WL Lands Cstl Unit1 Edenton    </t>
  </si>
  <si>
    <t xml:space="preserve">WILDLIFE WL Lands Cstl Unit3 Caswell    </t>
  </si>
  <si>
    <t xml:space="preserve">WILDLIFE WL Lands Cstl Unit3 Butner     </t>
  </si>
  <si>
    <t xml:space="preserve">WILDLIFE WL Lands Mtn Unit4 Troy        </t>
  </si>
  <si>
    <t xml:space="preserve">WILDLIFE WL Lands Mtn Unit4 Sandhills   </t>
  </si>
  <si>
    <t xml:space="preserve">WILDLIFE WL Lands Mtn Unit2 Marion      </t>
  </si>
  <si>
    <t xml:space="preserve">WILDLIFE WL Lands Mtn Unit2 Burnsville  </t>
  </si>
  <si>
    <t xml:space="preserve">WILDLIFE WL Lands Cstl Unit2 Suggs Mill </t>
  </si>
  <si>
    <t xml:space="preserve">WILDLIFE WL Lands Mtn Unit1 Franklin    </t>
  </si>
  <si>
    <t xml:space="preserve">WILDLIFE WL Lands Mtn Unit1 Andrews     </t>
  </si>
  <si>
    <t xml:space="preserve">WILDLIFE WL Lands Mtn Unit2 Wilkesboro  </t>
  </si>
  <si>
    <t xml:space="preserve">WILDLIFE WL Lands Cstl Unit1 Williamstn </t>
  </si>
  <si>
    <t xml:space="preserve">WILDLIFE WL Lands Mtn Unit1 Waynesville </t>
  </si>
  <si>
    <t xml:space="preserve">WILDLIFE WL Lands Mtn Unit2 Morganton   </t>
  </si>
  <si>
    <t xml:space="preserve">WILDLIFE WL Lands Mtn Unit 4            </t>
  </si>
  <si>
    <t xml:space="preserve">WILDLIFE WL Lands Cstl Unit3 Tillery    </t>
  </si>
  <si>
    <t xml:space="preserve">WILDLIFE WL Lands Cstl Unit 2           </t>
  </si>
  <si>
    <t xml:space="preserve">WILDLIFE WL Serv&amp;Res Wldvrs Pif         </t>
  </si>
  <si>
    <t xml:space="preserve">ENR SO ASEN DEH DO EHS Health Svcs MO   </t>
  </si>
  <si>
    <t xml:space="preserve">ENR SO ASEN DEH DO EHS MO Dairy Protect </t>
  </si>
  <si>
    <t xml:space="preserve">ENR SO ASEN DEH DO EHS MO Food Protect  </t>
  </si>
  <si>
    <t>ENR SO ASEN DEH DO OSWW Private Water/Qa</t>
  </si>
  <si>
    <t xml:space="preserve">ENR SO ASEN DEH DO OSWW Engineer        </t>
  </si>
  <si>
    <t>ENR SO ASEN DEH DO Onsite Waste Water MO</t>
  </si>
  <si>
    <t xml:space="preserve">ENR SO ASNR DMF DO DDO Shellfish MO     </t>
  </si>
  <si>
    <t xml:space="preserve">ENR SO ASEN DEH DO EHS MO ChildhoodLead </t>
  </si>
  <si>
    <t>ENR SO ASEN DEH DO EHS MO Ch Ld Regional</t>
  </si>
  <si>
    <t xml:space="preserve">ENR SO ASEN DEH DO EHS MO Pools/Tattoos </t>
  </si>
  <si>
    <t xml:space="preserve">ENR SO ASEN DEH DO OSWW Wade Program    </t>
  </si>
  <si>
    <t>ENR SO ASEN DEH DO EHS MO Statistic/Fees</t>
  </si>
  <si>
    <t xml:space="preserve">ENR SO ASEN DEH DO DDO RPS Managers Ofc </t>
  </si>
  <si>
    <t>ENR SO ASEN DEH DO RPS MO Emerg Response</t>
  </si>
  <si>
    <t xml:space="preserve">ENR SO ASEN DEH DO RPS MO Radon         </t>
  </si>
  <si>
    <t xml:space="preserve">ENR SO ASEN DEH DO RPS MO Mammog/X-Ray  </t>
  </si>
  <si>
    <t xml:space="preserve">ENR SO ASEN DEH DO RPS MO Enforce &amp; Tan </t>
  </si>
  <si>
    <t xml:space="preserve">ENR SO ASEN DEH DO RPS MO Radioact Mat  </t>
  </si>
  <si>
    <t xml:space="preserve">ENR SO ASEN DEH DO DDO Pest Supvr Ofc   </t>
  </si>
  <si>
    <t>ENR SO ASEN DEH DO DDO Pest SO SleepProd</t>
  </si>
  <si>
    <t xml:space="preserve">ENR SO ASEN DEH Directors Ofc           </t>
  </si>
  <si>
    <t xml:space="preserve">ENR SO ASEN DEH DO Deputy Dir Ofc       </t>
  </si>
  <si>
    <t xml:space="preserve">ENR SO ASEN DEH DO DDO Budget           </t>
  </si>
  <si>
    <t xml:space="preserve">ENR SO ASEN DWR DO PWS Managers Ofc     </t>
  </si>
  <si>
    <t xml:space="preserve">ENR SO ASEN DWR DO PWS MO Deputy DO     </t>
  </si>
  <si>
    <t xml:space="preserve">ENR SO ASEN DWR DO PWS MO P&amp;E MRO       </t>
  </si>
  <si>
    <t xml:space="preserve">ENR SO ASEN DWR DO PWS MO P&amp;E WSRO      </t>
  </si>
  <si>
    <t xml:space="preserve">ENR SO ASEN DWR DO PWS MO P&amp;E WiRO/Fay  </t>
  </si>
  <si>
    <t xml:space="preserve">ENR SO ASEN DWR DO PWS MO P&amp;E WaRO      </t>
  </si>
  <si>
    <t xml:space="preserve">ENR SO ASEN DWR DO PWS MO P&amp;E ARO       </t>
  </si>
  <si>
    <t xml:space="preserve">ENR SO ASEN DWR DO PWS MO P&amp;E RRO       </t>
  </si>
  <si>
    <t xml:space="preserve">ENR SO ASEN DEH DO DDO Human Resources  </t>
  </si>
  <si>
    <t>ENR SO ASEN DWR DO PWS MO Compliance Svc</t>
  </si>
  <si>
    <t xml:space="preserve">ENR SO ASEN DEH DO Educ &amp; Training MO   </t>
  </si>
  <si>
    <t xml:space="preserve">ENR SO ASEN DWR DO PWS MO P&amp;E Supv Ofc  </t>
  </si>
  <si>
    <t xml:space="preserve">ENR SO ASNR DMF DO DDO SF MO PI WiRO    </t>
  </si>
  <si>
    <t xml:space="preserve">ENR SO ASNR DMF DO DDO SF MO Rec Wtr    </t>
  </si>
  <si>
    <t>ENR SO ASEN DEH DO Shellfish MO Inspects</t>
  </si>
  <si>
    <t xml:space="preserve">ENR SO ASNR DMF DO DDO SF MO Plnt Insp  </t>
  </si>
  <si>
    <t xml:space="preserve">ENR SO ASNR DMF DO DDO SF MO NagsHead   </t>
  </si>
  <si>
    <t>ENR SO ASEN DEH DO Chief Information Ofc</t>
  </si>
  <si>
    <t xml:space="preserve">ENR SO ASEN DWM Directors Ofc           </t>
  </si>
  <si>
    <t xml:space="preserve">ENR SO ASEN DWM DO SW SO Field Ops East </t>
  </si>
  <si>
    <t xml:space="preserve">ENR SO ASEN DWM DO HW SO COMP MO West   </t>
  </si>
  <si>
    <t xml:space="preserve">ENR SO ASEN DWM DO HW Supervisor Ofc    </t>
  </si>
  <si>
    <t xml:space="preserve">ENR SO ASEN DWM DO HW SO Programs MO    </t>
  </si>
  <si>
    <t xml:space="preserve">ENR SO ASEN DWM DO SW Supervisor Ofc    </t>
  </si>
  <si>
    <t xml:space="preserve">ENR SO ASEN DWM DO SW SO Field Ops West </t>
  </si>
  <si>
    <t xml:space="preserve">ENR SO ASEN DWM DO HW SO Compliance MO  </t>
  </si>
  <si>
    <t xml:space="preserve">ENR SO ASEN DWM DO HW SO COMP MO East   </t>
  </si>
  <si>
    <t xml:space="preserve">ENR SO ASEN DWM DO SW SO Permitting     </t>
  </si>
  <si>
    <t xml:space="preserve">ENR SO ASEN DWM DO Administration       </t>
  </si>
  <si>
    <t>ENR SO ASEN DWM DO SFND SO Inactive Site</t>
  </si>
  <si>
    <t xml:space="preserve">ENR SO ASEN DWM DO SW SO Planning/Prog  </t>
  </si>
  <si>
    <t xml:space="preserve">ENR SO ASEN DWM DO HW SO Facilities MO  </t>
  </si>
  <si>
    <t xml:space="preserve">ENR SO ASEN DWM DO SW SO Field Ops MO   </t>
  </si>
  <si>
    <t>ENR SO ASEN DWM DO SFND SO Site Eval/Rem</t>
  </si>
  <si>
    <t>ENR SO ASEN DWM DO SFND SO Special Remed</t>
  </si>
  <si>
    <t>ENR SO ASEN DWM DO SFND SO Federal Remed</t>
  </si>
  <si>
    <t xml:space="preserve">ENR SO ASEN DWM DO HW SO Prog Tech Res  </t>
  </si>
  <si>
    <t xml:space="preserve">ENR SO ASEN DWM DO SW SO Comp/Land      </t>
  </si>
  <si>
    <t xml:space="preserve">ENR SO ASEN DWM DO OPS SO Brownsfield   </t>
  </si>
  <si>
    <t>ENR SO ASEN DWM DO HW SO COMP MO ResInsp</t>
  </si>
  <si>
    <t xml:space="preserve">ENR SO ASEN DWM DO OPS Supervisor Ofc   </t>
  </si>
  <si>
    <t xml:space="preserve">ENR SO ASEN DWM DO SUPERFUND Supvr Ofc  </t>
  </si>
  <si>
    <t xml:space="preserve">ENR SO ASEN DWM DO UST Supervisor Ofc   </t>
  </si>
  <si>
    <t>ENR SO ASEN DWM DO UST SO CORACT MO Waro</t>
  </si>
  <si>
    <t>ENR SO ASEN DWM DO UST SO Correct Act MO</t>
  </si>
  <si>
    <t xml:space="preserve">ENR SO ASEN DWM DO UST SO P&amp;I Admin     </t>
  </si>
  <si>
    <t xml:space="preserve">ENR SO ASEN DWM DO UST SO Trust Fund Br </t>
  </si>
  <si>
    <t xml:space="preserve">ENR SO ASEN DWM DO UST SO CORACT MO Aro </t>
  </si>
  <si>
    <t>ENR SO ASEN DWM DO UST SO CORACT MOFwiro</t>
  </si>
  <si>
    <t xml:space="preserve">ENR SO ASEN DWM DO UST SO CORACT MO Rro </t>
  </si>
  <si>
    <t>ENR SO ASEN DWM DO UST SO P&amp;I W Reg Ofcs</t>
  </si>
  <si>
    <t xml:space="preserve">ENR SO ASEN DWM DO UST SO CORACT MO Mro </t>
  </si>
  <si>
    <t>ENR SO ASEN DWM DO UST SO CORACT MO Wsro</t>
  </si>
  <si>
    <t>ENR SO ASEN DWM DO UST SO Permit/Inspect</t>
  </si>
  <si>
    <t xml:space="preserve">ENR SO DS MNS DO ADMIN ADO IT           </t>
  </si>
  <si>
    <t xml:space="preserve">ENR SO DS MNS DO SCH PROG NaturalistCtr </t>
  </si>
  <si>
    <t xml:space="preserve">ENR SO DS MNS DO PUBPRG Exhibit Hall    </t>
  </si>
  <si>
    <t xml:space="preserve">ENR SO DS MNS DO PUBPRG TV/Media        </t>
  </si>
  <si>
    <t xml:space="preserve">ENR SO DS PPEA Directors Ofc            </t>
  </si>
  <si>
    <t xml:space="preserve">ENR SO DS PPEA DO Waste Reduction       </t>
  </si>
  <si>
    <t xml:space="preserve">ENR SO ASEN DWQ DO Deputy Directors Ofc </t>
  </si>
  <si>
    <t xml:space="preserve">ENR SO ASEN DWQ DO LABS SO CERT Labs    </t>
  </si>
  <si>
    <t>ENR SO ASEN DWQ DO LABS SO OCHEM Volatil</t>
  </si>
  <si>
    <t xml:space="preserve">ENR SO ASEN DWQ DO RO SO East           </t>
  </si>
  <si>
    <t xml:space="preserve">ENR SO ASEN DWQ DO ADMIN SO Tech Assist </t>
  </si>
  <si>
    <t xml:space="preserve">ENR SO ASEN DWQ DO ADMIN SO Env Tech    </t>
  </si>
  <si>
    <t>ENR SO ASEN DWQ DO DDO RO Prog Supvr Ofc</t>
  </si>
  <si>
    <t xml:space="preserve">ENR SO ASEN DWQ DO SW SO PS Em Response </t>
  </si>
  <si>
    <t xml:space="preserve">ENR SO ASEN DAQ DO Deputy Directors Ofc </t>
  </si>
  <si>
    <t xml:space="preserve">ENR SO ASEN DAQ DO Admin Services       </t>
  </si>
  <si>
    <t>ENR SO ASEN DAQ DO DDO OPS State Permits</t>
  </si>
  <si>
    <t xml:space="preserve">ENR SO ASEN DAQ DO OPS ST PERM Analysis </t>
  </si>
  <si>
    <t xml:space="preserve">ENR SO ASEN DAQ DO OPS ST PERM V/Psd    </t>
  </si>
  <si>
    <t>ENR SO ASEN DAQ DO OPS TECH SVC Mgrs Ofc</t>
  </si>
  <si>
    <t xml:space="preserve">ENR SO ASEN DAQ DO OPS TS Stationary    </t>
  </si>
  <si>
    <t xml:space="preserve">ENR SO ASEN DAQ DO OPS TS STY Mobile    </t>
  </si>
  <si>
    <t xml:space="preserve">ENR SO ASEN DAQ DO OPS Planning         </t>
  </si>
  <si>
    <t xml:space="preserve">ENR SO ASEN DAQ DO OPS PLN Rule Dev     </t>
  </si>
  <si>
    <t xml:space="preserve">ENR SO ASEN DAQ DO OPS PLN Attainment   </t>
  </si>
  <si>
    <t xml:space="preserve">ENR SO ASEN DAQ DO OPS Asheville RO     </t>
  </si>
  <si>
    <t xml:space="preserve">ENR SO ASEN DAQ DO OPS Fayetteville RO  </t>
  </si>
  <si>
    <t xml:space="preserve">ENR SO ASEN DAQ DO OPS Mooresville RO   </t>
  </si>
  <si>
    <t xml:space="preserve">ENR SO ASEN DAQ DO OPS MRO Permits D1   </t>
  </si>
  <si>
    <t xml:space="preserve">ENR SO ASEN DAQ DO OPS Raleigh RO       </t>
  </si>
  <si>
    <t xml:space="preserve">ENR SO ASEN DAQ DO OPS RalRO Permits D2 </t>
  </si>
  <si>
    <t>ENR SO ASEN DAQ DO OPS WashRO Permits D3</t>
  </si>
  <si>
    <t>ENR SO ASEN DAQ DO OPS WilmRO Permits D4</t>
  </si>
  <si>
    <t xml:space="preserve">ENR SO ASEN DAQ DO OPS WSRO Permits D5  </t>
  </si>
  <si>
    <t xml:space="preserve">ENR SO ASEN DAQ DO OPS WSRO             </t>
  </si>
  <si>
    <t xml:space="preserve">ENR SO ASEN DAQ Directors Ofc           </t>
  </si>
  <si>
    <t xml:space="preserve">ENR SO CWMTF Directors Ofc              </t>
  </si>
  <si>
    <t xml:space="preserve">ENR SO CWMTF DO Deputy Directors Ofc    </t>
  </si>
  <si>
    <t xml:space="preserve">ENR SO CWMTF DO Project Assessment      </t>
  </si>
  <si>
    <t>ENR SO CWMTF DO DDO Conserv Easement Acq</t>
  </si>
  <si>
    <t xml:space="preserve">ENR SO DS Chief Deputy Secretary Ofc    </t>
  </si>
  <si>
    <t xml:space="preserve">ENR SO GCO Gen Counsel Ofc              </t>
  </si>
  <si>
    <t xml:space="preserve">ENR SO DS ADMIN Program Development     </t>
  </si>
  <si>
    <t xml:space="preserve">ENR SO DS REG Directors Ofc             </t>
  </si>
  <si>
    <t xml:space="preserve">ENR SO DS OOC CONTROLLER Fixed Assets   </t>
  </si>
  <si>
    <t xml:space="preserve">ENR SO DS OOC CONTROLLER Admin          </t>
  </si>
  <si>
    <t xml:space="preserve">ENR SO ASIT ITS DO O&amp;D Tech Svcs        </t>
  </si>
  <si>
    <t xml:space="preserve">ENR SO DS CGIA Directors Ofc IT         </t>
  </si>
  <si>
    <t xml:space="preserve">ENR SO DS CGIA DO Administration        </t>
  </si>
  <si>
    <t xml:space="preserve">ENR SO DS CGIA DO Services Mgr Ofc      </t>
  </si>
  <si>
    <t xml:space="preserve">ENR SO DS CGIA DO Field Ofc             </t>
  </si>
  <si>
    <t xml:space="preserve">ENR SO DS CGIA DO Services MO Projects  </t>
  </si>
  <si>
    <t xml:space="preserve">ENR SO DS CGIA DO Coordination          </t>
  </si>
  <si>
    <t xml:space="preserve">ENR SO ASNR Asst Sect-Natural Resources </t>
  </si>
  <si>
    <t xml:space="preserve">ENR SO ASNR DO OCPCA APNEP              </t>
  </si>
  <si>
    <t xml:space="preserve">ENR SO ASNR DO OCPCA                    </t>
  </si>
  <si>
    <t xml:space="preserve">ENR SO ASNR DO OCPCA ENVIR              </t>
  </si>
  <si>
    <t xml:space="preserve">ENR SO ASNR DO OCPCA INV                </t>
  </si>
  <si>
    <t xml:space="preserve">HHS SO SOHF JFK BUSINESS OFFICE         </t>
  </si>
  <si>
    <t xml:space="preserve">HHS SO SOHF JFK  DIRECTOR OFFICE        </t>
  </si>
  <si>
    <t xml:space="preserve">HHS SO SOHF JFK PERFORM IMPROVE PRG     </t>
  </si>
  <si>
    <t xml:space="preserve">HHS SO SOHF JFK PUBLIC SAFETY A         </t>
  </si>
  <si>
    <t xml:space="preserve">HHS SO SOHF JFK PUBLIC SAFETY B         </t>
  </si>
  <si>
    <t xml:space="preserve">HHS SO SOHF JFK INFO TECHNOLOGY SVCS    </t>
  </si>
  <si>
    <t xml:space="preserve">HHS SO SOHF WBJ DIRECTOR                </t>
  </si>
  <si>
    <t xml:space="preserve">HHS SO SOHF WBJ MAINTENANCE             </t>
  </si>
  <si>
    <t xml:space="preserve">HHS SO SOHF WBJ CLINICAL SVCS           </t>
  </si>
  <si>
    <t xml:space="preserve">HHS SO SOHF WBJ HEALTH INFO MGT         </t>
  </si>
  <si>
    <t xml:space="preserve">HHS SO SOHF WBJ ADMIN SERVICE           </t>
  </si>
  <si>
    <t xml:space="preserve">HHS SO SOHF BMNTC CLOTHING/SEWING       </t>
  </si>
  <si>
    <t xml:space="preserve">HHS SO SOHF BMNTC DIETARY DEPT. B       </t>
  </si>
  <si>
    <t xml:space="preserve">HHS SO SOHF BMNTC MAINT PAINT/GROUNDS C </t>
  </si>
  <si>
    <t xml:space="preserve">HHS SO SOHF BMNTC RESPITE CARE          </t>
  </si>
  <si>
    <t xml:space="preserve">HHS SO General Counsel                  </t>
  </si>
  <si>
    <t xml:space="preserve">HHS SO F&amp;B CO GA TA DMA/DSS/DSB/CSE D   </t>
  </si>
  <si>
    <t xml:space="preserve">HHS SO F&amp;B CO GA TB ALS/CDC/DOA/DDS E   </t>
  </si>
  <si>
    <t xml:space="preserve">HHS SO F&amp;B CO GA TC DMH/DIX/CA/DSDHH B  </t>
  </si>
  <si>
    <t xml:space="preserve">HHS SO F&amp;B CO GA TC DMH/DIX/CA/DSDHH C  </t>
  </si>
  <si>
    <t xml:space="preserve">HHS SO F&amp;B CO GA TB PR A                </t>
  </si>
  <si>
    <t xml:space="preserve">HHS SO F&amp;B CO CAFR BH/Fin Rate Set      </t>
  </si>
  <si>
    <t xml:space="preserve">HHS SO F&amp;B CO CARS RS Fin Rate Set C    </t>
  </si>
  <si>
    <t xml:space="preserve">HHS SO F&amp;B CO CARS RS  Fin Rate Set B   </t>
  </si>
  <si>
    <t xml:space="preserve">HHS SO F&amp;B CO GA FO EASTERN B           </t>
  </si>
  <si>
    <t xml:space="preserve">HHS SO F&amp;B CO Pgm Benefit Payments      </t>
  </si>
  <si>
    <t xml:space="preserve">HHS SO F&amp;B CO PB County Admin Team B    </t>
  </si>
  <si>
    <t xml:space="preserve">HHS SO F&amp;B CO PB CA  Pay Sec Unit A     </t>
  </si>
  <si>
    <t xml:space="preserve">HHS SO F&amp;B CO PB CA  Pay Sec Unit C     </t>
  </si>
  <si>
    <t xml:space="preserve">HHS SO F&amp;B CO PB CA UA                  </t>
  </si>
  <si>
    <t xml:space="preserve">HHS SO F&amp;B CO PB CA  Pay Sec Unit D     </t>
  </si>
  <si>
    <t xml:space="preserve">HHS SO F&amp;B CO PB TA POC DVR/DSB         </t>
  </si>
  <si>
    <t xml:space="preserve">HHS SO F&amp;B CO GA TA DMA/DSS/DSB/CSE C   </t>
  </si>
  <si>
    <t xml:space="preserve">HHS SO F&amp;B CO GA TA DMA/DSS/DSB/CSE B   </t>
  </si>
  <si>
    <t xml:space="preserve">HHS SO F&amp;B CO GA TB ALS/CDC/DOA/DDS D   </t>
  </si>
  <si>
    <t xml:space="preserve">HHS SO F&amp;B CO GA TB ALS/CDC/DOA/DDS F   </t>
  </si>
  <si>
    <t xml:space="preserve">HHS SO F&amp;B CO GA TC DMH/DIX/CA/DSDHH F  </t>
  </si>
  <si>
    <t xml:space="preserve">HHS SO F&amp;B PC Procure &amp; Contract-Commod </t>
  </si>
  <si>
    <t xml:space="preserve">HHS SO F&amp;B PC Procure and Contract-NCAS </t>
  </si>
  <si>
    <t>HHS SO F&amp;B PC Procurement and Contract C</t>
  </si>
  <si>
    <t xml:space="preserve">HHS SO Long Term Care Family Services   </t>
  </si>
  <si>
    <t xml:space="preserve">HHS SO Gov &amp; Community Relations  (GCR) </t>
  </si>
  <si>
    <t xml:space="preserve">HHS SO F&amp;B SA Housing Coordination      </t>
  </si>
  <si>
    <t xml:space="preserve">HHS SO Health Services                  </t>
  </si>
  <si>
    <t>HHS SO F&amp;B Senior Advisor to Secretary A</t>
  </si>
  <si>
    <t xml:space="preserve">HHS SO GCR Public Affairs (PA)          </t>
  </si>
  <si>
    <t xml:space="preserve">HHS SO GCR PA Off of Citizens Svcs CS A </t>
  </si>
  <si>
    <t xml:space="preserve">HHS SO F&amp;B GCR PA CS NC Care Line       </t>
  </si>
  <si>
    <t xml:space="preserve">HHS SO F&amp;B SA CS Off of Citizens Svcs C </t>
  </si>
  <si>
    <t xml:space="preserve">HHS SO F&amp;B Med Mgt Info Systems         </t>
  </si>
  <si>
    <t xml:space="preserve">HHS SO F&amp;B Med Mgt Info Sys-Planning    </t>
  </si>
  <si>
    <t xml:space="preserve">HHS SO F&amp;B Med Mgt Info Sys-Provider    </t>
  </si>
  <si>
    <t xml:space="preserve">HHS SO F&amp;B Med Mgt Info Sys-Bus Auto    </t>
  </si>
  <si>
    <t xml:space="preserve">HHS SO F&amp;B Med Mgt Info Sys-A           </t>
  </si>
  <si>
    <t xml:space="preserve">HHS SO F&amp;B Med Mgt Info Sys-Artifacts   </t>
  </si>
  <si>
    <t>HHS SO F&amp;B Med Mgt Info Sys-Prog Support</t>
  </si>
  <si>
    <t xml:space="preserve">HHS SO LTCFS Council on Dev Disability  </t>
  </si>
  <si>
    <t xml:space="preserve">HHS SO LTCFS CDD NC Counc on Dev Dis-D  </t>
  </si>
  <si>
    <t xml:space="preserve">HHS SO LTCFS CDD NC Counc on Dev Dis B  </t>
  </si>
  <si>
    <t xml:space="preserve">HHS SO LTCFS CDD NC Counc on Dev Dis-C  </t>
  </si>
  <si>
    <t xml:space="preserve">HHS SO LTCFS SS DD EO RECAP             </t>
  </si>
  <si>
    <t xml:space="preserve">HHS SO F&amp;B Info Resource Mgt            </t>
  </si>
  <si>
    <t xml:space="preserve">HHS SO F&amp;B IRM BUDGT Office B           </t>
  </si>
  <si>
    <t xml:space="preserve">HHS SO F&amp;B IRM Project Office           </t>
  </si>
  <si>
    <t xml:space="preserve">HHS SO F&amp;B IRM PROJ Office HIS          </t>
  </si>
  <si>
    <t xml:space="preserve">HHS SO F&amp;B IRM ADI BA WEB Team A        </t>
  </si>
  <si>
    <t xml:space="preserve">HHS SO F&amp;B IRM ADI BA  Team 53          </t>
  </si>
  <si>
    <t xml:space="preserve">HHS SO F&amp;B IRM ADI Op &amp; Sys Mgt B       </t>
  </si>
  <si>
    <t>HHS SO F&amp;B IRM Asst Dir Inform Resources</t>
  </si>
  <si>
    <t xml:space="preserve">HHS SO F&amp;B IRM Budget Office A          </t>
  </si>
  <si>
    <t xml:space="preserve">HHS SO F&amp;B IRM ADI BA Team 49           </t>
  </si>
  <si>
    <t xml:space="preserve">HHS SO F&amp;B IRM ADI  Project Office      </t>
  </si>
  <si>
    <t xml:space="preserve">HHS SO F&amp;B IRM ADI  BA Web Team B       </t>
  </si>
  <si>
    <t xml:space="preserve">HHS SO F&amp;B IRM ADI Infast Op&amp;Sys Mgt C  </t>
  </si>
  <si>
    <t xml:space="preserve">HHS SO F&amp;B IRM SPE ADI Inf Op&amp;Sys MgtA  </t>
  </si>
  <si>
    <t xml:space="preserve">HHS SO F&amp;B IRM ADI OSM  Mgt E           </t>
  </si>
  <si>
    <t xml:space="preserve">HHS SO F&amp;B IRM SPE ADI Inf, Op&amp;Sys MgtB </t>
  </si>
  <si>
    <t xml:space="preserve">HHS SO HS RH MARP/Sights                </t>
  </si>
  <si>
    <t xml:space="preserve">HHS SO HS RH Prescription Asst          </t>
  </si>
  <si>
    <t xml:space="preserve">HHS SO HS RH CC  B                      </t>
  </si>
  <si>
    <t xml:space="preserve">HHS SO HS RH CCA Migrant Health         </t>
  </si>
  <si>
    <t xml:space="preserve">HHS SO LTCFS Division of Aging          </t>
  </si>
  <si>
    <t xml:space="preserve">HHS SO LTCFS AG AS Special Assistance   </t>
  </si>
  <si>
    <t xml:space="preserve">HHS SO LTCFS AG AS Social Work          </t>
  </si>
  <si>
    <t xml:space="preserve">HHS SO LTCFS AGING PBS Budget           </t>
  </si>
  <si>
    <t xml:space="preserve">HHS SO LTCFS AG Service Ops             </t>
  </si>
  <si>
    <t xml:space="preserve">HHS SO F&amp;B PROP Town of Butner          </t>
  </si>
  <si>
    <t xml:space="preserve">HHS SO F&amp;B PROP West Reg Maint Dir      </t>
  </si>
  <si>
    <t>HHS SO LTCFS OES Licensure SptSvcs Coord</t>
  </si>
  <si>
    <t xml:space="preserve">HHS SO LTCFS OES Business Office        </t>
  </si>
  <si>
    <t xml:space="preserve">HHS SO LTCFS Office Education Svcs      </t>
  </si>
  <si>
    <t xml:space="preserve">HHS SO LTCFS OES Program Compliance     </t>
  </si>
  <si>
    <t xml:space="preserve">HHS SO LTCFS OES Educ Policies&amp;Planning </t>
  </si>
  <si>
    <t>HHS SO LTCFS OES of Eval &amp; Instruct Svcs</t>
  </si>
  <si>
    <t xml:space="preserve">HHS SO LTCFS OES Central Ombudsman      </t>
  </si>
  <si>
    <t xml:space="preserve">HHS SO LTCFS OES Morganton School       </t>
  </si>
  <si>
    <t xml:space="preserve">HHS SO LTCFS OES MSD Business Office    </t>
  </si>
  <si>
    <t xml:space="preserve">HHS SO LTCFS OES MSD BO Print Shop      </t>
  </si>
  <si>
    <t xml:space="preserve">HHS SO LTCFS OES MSD BO Food Services   </t>
  </si>
  <si>
    <t xml:space="preserve">HHS SO LTCFS OES MSD AP Nursing         </t>
  </si>
  <si>
    <t xml:space="preserve">HHS SO LTCFS OES MSD AP Occup Therapy   </t>
  </si>
  <si>
    <t xml:space="preserve">HHS SO LTCFS OES MSD AP School Psychol  </t>
  </si>
  <si>
    <t xml:space="preserve">HHS SO LTCFS OES MSD AP Theraputic Svc  </t>
  </si>
  <si>
    <t xml:space="preserve">HHS SO LTCFS OES MSD BO Housekeeping    </t>
  </si>
  <si>
    <t xml:space="preserve">HHS SO LTCFS OES MSD AP Intrpreter Sec  </t>
  </si>
  <si>
    <t xml:space="preserve">HHS SO LTCFS OES MSD RESLIFE Elem       </t>
  </si>
  <si>
    <t xml:space="preserve">HHS SO LTCFS OES MSD RESLIF Boys        </t>
  </si>
  <si>
    <t xml:space="preserve">HHS SO LTCFS OES MSD RESLIF Training    </t>
  </si>
  <si>
    <t xml:space="preserve">HHS SO LTCFS OES MSD Residental Life    </t>
  </si>
  <si>
    <t xml:space="preserve">HHS SO LTCFS OES MSD RESLIFE Girls      </t>
  </si>
  <si>
    <t xml:space="preserve">HHS SO LTCFS OES MSD AP Staff Devel     </t>
  </si>
  <si>
    <t xml:space="preserve">HHS SO LTCFS OES MSD AP Pro Services    </t>
  </si>
  <si>
    <t xml:space="preserve">HHS SO LTCFS OES MSD Asst Principal     </t>
  </si>
  <si>
    <t xml:space="preserve">HHS SO LTCFS OES MSD Academic Principal </t>
  </si>
  <si>
    <t xml:space="preserve">HHS SO LTCFS OES ENCSD School           </t>
  </si>
  <si>
    <t xml:space="preserve">HHS SO LTCFS OES ENCSD Business Office  </t>
  </si>
  <si>
    <t xml:space="preserve">HHS SO LTCFS OES ENCSD Interpreting     </t>
  </si>
  <si>
    <t>HHS SO LTCFS OES ENCSD Acdemic Asst Prin</t>
  </si>
  <si>
    <t xml:space="preserve">HHS SO LTCFS OES ENCSD Food Services A  </t>
  </si>
  <si>
    <t xml:space="preserve">HHS SO LTCFS OES ENCSD Food Services B  </t>
  </si>
  <si>
    <t xml:space="preserve">HHS SO LTCFS OES ENCSD Food Services C  </t>
  </si>
  <si>
    <t xml:space="preserve">HHS SO LTCFS OES ENCSD Maintenance      </t>
  </si>
  <si>
    <t xml:space="preserve">HHS SO LTCFS OES ENCSD SHC Lead Nurse   </t>
  </si>
  <si>
    <t xml:space="preserve">HHS SO LTCFS OES ENCSD Resident Life A  </t>
  </si>
  <si>
    <t xml:space="preserve">HHS SO LTCFS OES ENCSD Housekeeping     </t>
  </si>
  <si>
    <t>HHS SO LTCFS OES ENCSD Academic Prncipal</t>
  </si>
  <si>
    <t>HHS SO LTCFS OES ENCSD Acdemic Librarian</t>
  </si>
  <si>
    <t xml:space="preserve">HHS SO LTCFS OES ENCSD Resident Life B  </t>
  </si>
  <si>
    <t xml:space="preserve">HHS SO LTCFS OES ENCSD Resident Life D  </t>
  </si>
  <si>
    <t xml:space="preserve">HHS SO LTCFS OES ENCSD Resident Life C  </t>
  </si>
  <si>
    <t xml:space="preserve">HHS SO LTCFS OES ENCSD Deaf/Blind Coord </t>
  </si>
  <si>
    <t xml:space="preserve">HHS SO LTCFS OES Admin RSS              </t>
  </si>
  <si>
    <t xml:space="preserve">HHS SO LTCFS OES GMS School             </t>
  </si>
  <si>
    <t xml:space="preserve">HHS SO LTCFS OES GMS Business Office    </t>
  </si>
  <si>
    <t xml:space="preserve">HHS SO LTCFS OES GMS Academic Principal </t>
  </si>
  <si>
    <t>HHS SO LTCFS OES GMS Academic Asst Princ</t>
  </si>
  <si>
    <t xml:space="preserve">HHS SO LTCFS OES GMS Resident Life A    </t>
  </si>
  <si>
    <t xml:space="preserve">HHS SO LTCFS OES GMS Resident Life D    </t>
  </si>
  <si>
    <t xml:space="preserve">HHS SO LTCFS OES GMS Resident Life B    </t>
  </si>
  <si>
    <t xml:space="preserve">HHS SO LTCFS OES GMS Resident Life C    </t>
  </si>
  <si>
    <t xml:space="preserve">HHS SO LTCFS OES GMS SHC Nursing        </t>
  </si>
  <si>
    <t xml:space="preserve">HHS SO LTCFS OES GMS Housekeeping       </t>
  </si>
  <si>
    <t xml:space="preserve">HHS SO LTCFS OES GMS Food Services A    </t>
  </si>
  <si>
    <t xml:space="preserve">HHS SO LTCFS OES GMS Food Services B    </t>
  </si>
  <si>
    <t xml:space="preserve">HHS SO LTCFS OES GMS Food Services C    </t>
  </si>
  <si>
    <t xml:space="preserve">HHS SO LTCFS OES GMS Outreach           </t>
  </si>
  <si>
    <t xml:space="preserve">HHS SO LTCFS OES Early Inter DHH Admin  </t>
  </si>
  <si>
    <t xml:space="preserve">HHS SO LTCFS OES Early Inter DHH East   </t>
  </si>
  <si>
    <t xml:space="preserve">HHS SO HS PH ORAL HEALTH A              </t>
  </si>
  <si>
    <t xml:space="preserve">HHS SO HS PH ORAL HEALTH D              </t>
  </si>
  <si>
    <t xml:space="preserve">HHS SO HS PH ORAL HEALTH C              </t>
  </si>
  <si>
    <t xml:space="preserve">HHS SO HS PH ORAL HEALTH WESTRN         </t>
  </si>
  <si>
    <t xml:space="preserve">HHS SO HS PH ORAL HEALTH CENTRAL        </t>
  </si>
  <si>
    <t xml:space="preserve">HHS SO HS PH ORAL HEALTH EASTERN        </t>
  </si>
  <si>
    <t xml:space="preserve">HHS SO HS PH ORAL HEALTH B              </t>
  </si>
  <si>
    <t>HHS SO HS PH CDI FORENSIC TEST ALCOHOL B</t>
  </si>
  <si>
    <t>HHS SO HS PH CDI FORENSIC TEST ALCOHOL D</t>
  </si>
  <si>
    <t>HHS SO HS PH CDI FORENSIC TEST ALCOHOL C</t>
  </si>
  <si>
    <t>HHS SO HS PH CDI FORENSIC TEST ALCOHOL A</t>
  </si>
  <si>
    <t>HHS SO HS PH EPI OEE HLTH HAZARDS CONT A</t>
  </si>
  <si>
    <t>HHS SO HS PH EPI OEE HLTH HAZARDS CONT C</t>
  </si>
  <si>
    <t>HHS SO HS PH EPI OEE HLTH HAZARDS CONT B</t>
  </si>
  <si>
    <t xml:space="preserve">HHS SO HS PH DD INFO TECHNOLOGY B       </t>
  </si>
  <si>
    <t xml:space="preserve">HHS SO HS PH EPIDEMIOLOGY DIRECTOR      </t>
  </si>
  <si>
    <t>HHS SO HS PH EPI HIV/STD FIELD SERVICE A</t>
  </si>
  <si>
    <t xml:space="preserve">HHS SO HS PH EPI INVEST &amp; SPEC STUD B   </t>
  </si>
  <si>
    <t xml:space="preserve">HHS SO HS PH EPI HIV/FD FAY-WIL-LUMB    </t>
  </si>
  <si>
    <t>HHS SO HS PH EPI HIV/STD FIELD SERVICE B</t>
  </si>
  <si>
    <t xml:space="preserve">HHS SO HS PH EPI HIV/STD FIELD SVCS RAL </t>
  </si>
  <si>
    <t xml:space="preserve">HHS SO HS PH EPIDEMIOLOGY-Admin Support </t>
  </si>
  <si>
    <t xml:space="preserve">HHS SO HS PH EPI PREPARE &amp; RESPONSE A   </t>
  </si>
  <si>
    <t xml:space="preserve">HHS SO HS PH EPI PREPARE &amp; RESPONSE C   </t>
  </si>
  <si>
    <t xml:space="preserve">HHS SO HS PH EPI COMM DIS MEDICAL UNIT  </t>
  </si>
  <si>
    <t xml:space="preserve">HHS SO HS PH EPI PREPARE &amp; RESPONSE B   </t>
  </si>
  <si>
    <t xml:space="preserve">HHS SO HS PH EPI PREPARE &amp; RESPONSE E   </t>
  </si>
  <si>
    <t>HHS SO HS PH EPI HIV/STD PREVEN &amp; CARE A</t>
  </si>
  <si>
    <t>HHS SO HS PH EPI HIV/STD FD SV GREENVLLE</t>
  </si>
  <si>
    <t>HHS SO HS PH EPI HIV/STD PREVEN &amp; CARE B</t>
  </si>
  <si>
    <t xml:space="preserve">HHS SO HS PH EPI INVEST &amp; SPEC STUD A   </t>
  </si>
  <si>
    <t xml:space="preserve">HHS SO HS PH EPI HIV/STD AIDS CARE B    </t>
  </si>
  <si>
    <t xml:space="preserve">HHS SO HS PH EPI HIV/STD AIDS CARE C    </t>
  </si>
  <si>
    <t xml:space="preserve">HHS SO HS PH EPI HIV/STD AIDS CARE D    </t>
  </si>
  <si>
    <t xml:space="preserve">HHS SO HS PH EPI HIV/STD AIDS CARE A    </t>
  </si>
  <si>
    <t xml:space="preserve">HHS SO HS PH EPI INVEST &amp; SPEC STUD D   </t>
  </si>
  <si>
    <t xml:space="preserve">HHS SO HS PH EPI GEN COMM DISEASE A     </t>
  </si>
  <si>
    <t xml:space="preserve">HHS SO HS PH EPI OCCUP ENVIRONM EPI     </t>
  </si>
  <si>
    <t xml:space="preserve">HHS SO HS PH EPI OEE MED EVAL &amp; RISK    </t>
  </si>
  <si>
    <t xml:space="preserve">HHS SO HS PH EPI OCCUP ENVIRONM EPI B   </t>
  </si>
  <si>
    <t>HHS SO HS PH EPI OOE HLTH HAZARDS CONT D</t>
  </si>
  <si>
    <t xml:space="preserve">HHS SO HS PH EPI INVESTIG &amp; SPEC STUD C </t>
  </si>
  <si>
    <t>HHS SO HS PH WCH EARLY INTERVENTION BR B</t>
  </si>
  <si>
    <t>HHS SO HS PH WCH EARLY INTERVENTION BR A</t>
  </si>
  <si>
    <t>HHS SO HS PH WCH EARLY INTERVENTION BR D</t>
  </si>
  <si>
    <t>HHS SO HS PH WCH EARLY INTERVENTION BR E</t>
  </si>
  <si>
    <t>HHS SO HS PH WCH EARLY INTERVENTION BR C</t>
  </si>
  <si>
    <t xml:space="preserve">HHS SO HS PH WCH CDSA RALEIGH D         </t>
  </si>
  <si>
    <t xml:space="preserve">HHS SO HS PH WCH CDSA RALEIGH E         </t>
  </si>
  <si>
    <t xml:space="preserve">HHS SO HS PH WCH CDSA CONCORD C         </t>
  </si>
  <si>
    <t xml:space="preserve">HHS SO HS PH WCH CDSA SHELBY G          </t>
  </si>
  <si>
    <t xml:space="preserve">HHS SO HS PH WCH CDSA BLUE RIDGE A      </t>
  </si>
  <si>
    <t xml:space="preserve">HHS SO HS PH WCH CDSA BLUE RIDGE B      </t>
  </si>
  <si>
    <t xml:space="preserve">HHS SO HS PH WCH CDSA BLUE RIDGE E      </t>
  </si>
  <si>
    <t xml:space="preserve">HHS SO HS PH WCH CDSA BLUE RIDGE D      </t>
  </si>
  <si>
    <t xml:space="preserve">HHS SO HS PH WCH CDSA BLUE RIDGE C      </t>
  </si>
  <si>
    <t xml:space="preserve">HHS SO HS PH WCH CDSA BLUE RIDGE F      </t>
  </si>
  <si>
    <t xml:space="preserve">HHS SO HS PH WCH CDSA CONCORD A         </t>
  </si>
  <si>
    <t xml:space="preserve">HHS SO HS PH WCH CDSA CONCORD I         </t>
  </si>
  <si>
    <t xml:space="preserve">HHS SO HS PH WCH CDSA CONCORD G         </t>
  </si>
  <si>
    <t xml:space="preserve">HHS SO HS PH WCH CDSA CONCORD E         </t>
  </si>
  <si>
    <t xml:space="preserve">HHS SO HS PH WCH CDSA DURHAM B          </t>
  </si>
  <si>
    <t xml:space="preserve">HHS SO HS PH WCH CDSA DURHAM D          </t>
  </si>
  <si>
    <t xml:space="preserve">HHS SO HS PH WCH CDSA DURHAM F          </t>
  </si>
  <si>
    <t xml:space="preserve">HHS SO HS PH WCH CDSA DURHAM C          </t>
  </si>
  <si>
    <t xml:space="preserve">HHS SO HS PH WCH CDSA DURHAM H          </t>
  </si>
  <si>
    <t xml:space="preserve">HHS SO HS PH WCH CDSA DURHAM J          </t>
  </si>
  <si>
    <t xml:space="preserve">HHS SO HS PH WCH CDSA FAYETTEVILLE A    </t>
  </si>
  <si>
    <t xml:space="preserve">HHS SO HS PH WCH CDSA FAYETTEVILLE K    </t>
  </si>
  <si>
    <t xml:space="preserve">HHS SO HS PH WCH CDSA DURHAM A          </t>
  </si>
  <si>
    <t xml:space="preserve">HHS SO HS PH WCH CDSA FAYETTEVILLE B    </t>
  </si>
  <si>
    <t xml:space="preserve">HHS SO HS PH WCH CDSA FAYETTEVILLE C    </t>
  </si>
  <si>
    <t xml:space="preserve">HHS SO HS PH WCH CDSA FAYETTEVILLE E    </t>
  </si>
  <si>
    <t xml:space="preserve">HHS SO HS PH WCH CDSA FAYETTEVILLE D    </t>
  </si>
  <si>
    <t xml:space="preserve">HHS SO HS PH WCH CDSA FAYETTEVILLE H    </t>
  </si>
  <si>
    <t xml:space="preserve">HHS SO HS PH WCH CDSA FAYETTEVILLE I    </t>
  </si>
  <si>
    <t xml:space="preserve">HHS SO HS PH WCH CDSA GREENSBORO A      </t>
  </si>
  <si>
    <t xml:space="preserve">HHS SO HS PH WCH CDSA GREENSBORO E      </t>
  </si>
  <si>
    <t xml:space="preserve">HHS SO HS PH WCH CDSA GREENSBORO B      </t>
  </si>
  <si>
    <t xml:space="preserve">HHS SO HS PH WCH CDSA GREENSBORO D      </t>
  </si>
  <si>
    <t xml:space="preserve">HHS SO HS PH WCH CDSA MORGANTON A       </t>
  </si>
  <si>
    <t xml:space="preserve">HHS SO HS PH WCH CDSA MORGANTON C       </t>
  </si>
  <si>
    <t xml:space="preserve">HHS SO HS PH WCH CDSA NEW BERN A        </t>
  </si>
  <si>
    <t xml:space="preserve">HHS SO HS PH WCH CDSA MORGANTON B       </t>
  </si>
  <si>
    <t xml:space="preserve">HHS SO HS PH WCH CDSA NEW BERN B        </t>
  </si>
  <si>
    <t xml:space="preserve">HHS SO HS PH WCH CDSA NEW BERN C        </t>
  </si>
  <si>
    <t xml:space="preserve">HHS SO HS PH WCH CDSA NEW BERN G        </t>
  </si>
  <si>
    <t xml:space="preserve">HHS SO HS PH WCH CDSA NEW BERN D        </t>
  </si>
  <si>
    <t xml:space="preserve">HHS SO HS PH WCH CDSA NEW BERN F        </t>
  </si>
  <si>
    <t xml:space="preserve">HHS SO HS PH WCH CDSA NEW BERN I        </t>
  </si>
  <si>
    <t xml:space="preserve">HHS SO HS PH WCH CDSA NEW BERN J        </t>
  </si>
  <si>
    <t xml:space="preserve">HHS SO HS PH WCH CDSA RALEIGH A         </t>
  </si>
  <si>
    <t xml:space="preserve">HHS SO HS PH WCH CDSA RALEIGH B         </t>
  </si>
  <si>
    <t xml:space="preserve">HHS SO HS PH WCH CDSA RALEIGH G         </t>
  </si>
  <si>
    <t xml:space="preserve">HHS SO HS PH WCH CDSA RALEIGH F         </t>
  </si>
  <si>
    <t xml:space="preserve">HHS SO HS PH WCH CDSA ROCKY MOUNT A     </t>
  </si>
  <si>
    <t xml:space="preserve">HHS SO HS PH DD INFO TECHNOLOGY K       </t>
  </si>
  <si>
    <t xml:space="preserve">HHS SO HS PH WCH CDSA ROCKY MOUNT B     </t>
  </si>
  <si>
    <t xml:space="preserve">HHS SO HS PH WCH CDSA ROCKY MOUNT C     </t>
  </si>
  <si>
    <t xml:space="preserve">HHS SO HS PH WCH CDSA ROCKY MOUNT D     </t>
  </si>
  <si>
    <t xml:space="preserve">HHS SO HS PH WCH CDSA ROCKY MOUNT E     </t>
  </si>
  <si>
    <t xml:space="preserve">HHS SO HS PH WCH CDSA ROCKY MOUNT J     </t>
  </si>
  <si>
    <t xml:space="preserve">HHS SO HS PH WCH CDSA SHELBY C          </t>
  </si>
  <si>
    <t xml:space="preserve">HHS SO HS PH WCH CDSA SHELBY E          </t>
  </si>
  <si>
    <t xml:space="preserve">HHS SO HS PH WCH CDSA SHELBY F          </t>
  </si>
  <si>
    <t xml:space="preserve">HHS SO HS PH WCH CDSA SHELBY D          </t>
  </si>
  <si>
    <t xml:space="preserve">HHS SO HS PH WCH CDSA SANDHILLS A       </t>
  </si>
  <si>
    <t xml:space="preserve">HHS SO HS PH WCH CDSA SANDHILLS H       </t>
  </si>
  <si>
    <t xml:space="preserve">HHS SO HS PH WCH CDSA SANDHILLS B       </t>
  </si>
  <si>
    <t xml:space="preserve">HHS SO HS PH WCH CHILD DEV SVC AGENCY   </t>
  </si>
  <si>
    <t xml:space="preserve">HHS SO HS PH WCH CDSA SANDHILLS F       </t>
  </si>
  <si>
    <t xml:space="preserve">HHS SO HS PH WCH CDSA SANDHILLS D       </t>
  </si>
  <si>
    <t xml:space="preserve">HHS SO HS PH WCH CDSA SANDHILLS G       </t>
  </si>
  <si>
    <t xml:space="preserve">HHS SO HS PH WCH CDSA WILIMINGTON A     </t>
  </si>
  <si>
    <t xml:space="preserve">HHS SO HS PH WCH CDSA WILIMINGTON I     </t>
  </si>
  <si>
    <t xml:space="preserve">HHS SO HS PH WCH CDSA WILIMINGTON B     </t>
  </si>
  <si>
    <t xml:space="preserve">HHS SO HS PH WCH CDSA WILIMINGTON C     </t>
  </si>
  <si>
    <t xml:space="preserve">HHS SO HS PH WCH CDSA WILIMINGTON D     </t>
  </si>
  <si>
    <t xml:space="preserve">HHS SO HS PH WCH CDSA WILIMINGTON E     </t>
  </si>
  <si>
    <t xml:space="preserve">HHS SO HS PH WCH CDSA SHELBY A          </t>
  </si>
  <si>
    <t xml:space="preserve">HHS SO HS PH WCH CDSA RALEIGH H         </t>
  </si>
  <si>
    <t xml:space="preserve">HHS SO HS PH WCH CDSA ROCKY MOUNT G     </t>
  </si>
  <si>
    <t xml:space="preserve">HHS SO HS PH WCH CDSA ROCKY MOUNT F     </t>
  </si>
  <si>
    <t xml:space="preserve">HHS SO HS PH WCH CDSA ROCKY MOUNT I     </t>
  </si>
  <si>
    <t xml:space="preserve">HHS SO HS PH WCH CDSA DURHAM E          </t>
  </si>
  <si>
    <t xml:space="preserve">HHS SO HS PH WCH CDSA DURHAM I          </t>
  </si>
  <si>
    <t xml:space="preserve">HHS SO HS PH WCH CDSA BLUE RIDGE G      </t>
  </si>
  <si>
    <t xml:space="preserve">HHS SO HS PH WCH CDSA CONCORD H         </t>
  </si>
  <si>
    <t xml:space="preserve">HHS SO HS PH WCH CDSA CONCORD F         </t>
  </si>
  <si>
    <t xml:space="preserve">HHS SO HS PH WCH CDSA CONCORD D         </t>
  </si>
  <si>
    <t xml:space="preserve">HHS SO HS PH WCH CDSA DURHAM G          </t>
  </si>
  <si>
    <t xml:space="preserve">HHS SO HS PH WCH CDSA FAYETTEVILLE J    </t>
  </si>
  <si>
    <t xml:space="preserve">HHS SO HS PH WCH CDSA FAYETTEVILLE F    </t>
  </si>
  <si>
    <t xml:space="preserve">HHS SO HS PH WCH CDSA FAYETTEVILLE G    </t>
  </si>
  <si>
    <t xml:space="preserve">HHS SO HS PH WCH CDSA GREENSBORO I      </t>
  </si>
  <si>
    <t xml:space="preserve">HHS SO HS PH WCH CDSA GREENSBORO H      </t>
  </si>
  <si>
    <t xml:space="preserve">HHS SO HS PH WCH CDSA GREENSBORO C      </t>
  </si>
  <si>
    <t xml:space="preserve">HHS SO HS PH WCH CDSA GREENSBORO F      </t>
  </si>
  <si>
    <t xml:space="preserve">HHS SO HS PH WCH CDSA MORGANTON F       </t>
  </si>
  <si>
    <t xml:space="preserve">HHS SO HS PH WCH CDSA MORGANTON G       </t>
  </si>
  <si>
    <t xml:space="preserve">HHS SO HS PH WCH CDSA MORGANTON D       </t>
  </si>
  <si>
    <t xml:space="preserve">HHS SO HS PH WCH CDSA MORGANTON E       </t>
  </si>
  <si>
    <t xml:space="preserve">HHS SO HS PH WCH CDSA NEW BERN H        </t>
  </si>
  <si>
    <t xml:space="preserve">HHS SO HS PH WCH CDSA NEW BERN E        </t>
  </si>
  <si>
    <t xml:space="preserve">HHS SO HS PH WCH CDSA RALEIGH J         </t>
  </si>
  <si>
    <t xml:space="preserve">HHS SO HS PH WCH CDSA RALEIGH I         </t>
  </si>
  <si>
    <t xml:space="preserve">HHS SO HS PH WCH CDSA RALEIGH C         </t>
  </si>
  <si>
    <t xml:space="preserve">HHS SO HS PH WCH CDSA ROCKY MOUNT H     </t>
  </si>
  <si>
    <t xml:space="preserve">HHS SO HS PH WCH CDSA SANDHILLS I       </t>
  </si>
  <si>
    <t xml:space="preserve">HHS SO HS PH WCH CDSA SANDHILLS C       </t>
  </si>
  <si>
    <t xml:space="preserve">HHS SO HS PH WCH CDSA SANDHILLS E       </t>
  </si>
  <si>
    <t xml:space="preserve">HHS SO HS PH WCH CDSA SHELBY B          </t>
  </si>
  <si>
    <t xml:space="preserve">HHS SO HS PH WCH CDSA WILIMINGTON H     </t>
  </si>
  <si>
    <t xml:space="preserve">HHS SO HS PH WCH CDSA WILIMINGTON G     </t>
  </si>
  <si>
    <t xml:space="preserve">HHS SO HS PH WCH CDSA WILIMINGTON F     </t>
  </si>
  <si>
    <t xml:space="preserve">HHS SO HS PH WCH CDSA SMOKIES E         </t>
  </si>
  <si>
    <t xml:space="preserve">HHS SO HS PH WCH CDSA GREENSBORO G      </t>
  </si>
  <si>
    <t xml:space="preserve">HHS SO HS PH WCH CDSA BLUE RIDGE H      </t>
  </si>
  <si>
    <t xml:space="preserve">HHS SO HS PH WCH CDSA CONCORD B         </t>
  </si>
  <si>
    <t xml:space="preserve">HHS SO HS PH WCH NUTR SVCS OPERATIONS A </t>
  </si>
  <si>
    <t xml:space="preserve">HHS SO HS PH WCH NUTR SVCS OPERATIONS C </t>
  </si>
  <si>
    <t xml:space="preserve">HHS SO HS PH WCH NUTRITION SERVICES A   </t>
  </si>
  <si>
    <t xml:space="preserve">HHS SO HS PH WCH NUTR SVCS OPERATIONS B </t>
  </si>
  <si>
    <t xml:space="preserve">HHS SO HS PH WCH NUTRITION SERVICES B   </t>
  </si>
  <si>
    <t xml:space="preserve">HHS SO HS PH WCH PH NUTRITION UNIT E    </t>
  </si>
  <si>
    <t xml:space="preserve">HHS SO HS PH WCH PH NUTRITION UNIT A    </t>
  </si>
  <si>
    <t xml:space="preserve">HHS SO HS PH WCH NUTRITION SERVICES C   </t>
  </si>
  <si>
    <t xml:space="preserve">HHS SO HS PH WCH IMMUNIZATIONS D        </t>
  </si>
  <si>
    <t xml:space="preserve">HHS SO HS PH WCH IMMUNIZATIONS H        </t>
  </si>
  <si>
    <t xml:space="preserve">HHS SO HS PH WCH IMMUNIZATIONS A        </t>
  </si>
  <si>
    <t xml:space="preserve">HHS SO HS PH WCH IMMUNIZATIONS E        </t>
  </si>
  <si>
    <t xml:space="preserve">HHS SO HS PH WCH IMMUNIZATIONS B        </t>
  </si>
  <si>
    <t xml:space="preserve">HHS SO HS PH WCH IMMUNIZATIONS C        </t>
  </si>
  <si>
    <t xml:space="preserve">HHS SO HS PH WCH IMMUNIZATIONS F        </t>
  </si>
  <si>
    <t xml:space="preserve">HHS SO HS PH WCH PH NUTRITION UNIT D    </t>
  </si>
  <si>
    <t xml:space="preserve">HHS SO HS PH WCH WOMEN'S HEALTH F       </t>
  </si>
  <si>
    <t xml:space="preserve">HHS SO HS PH WCH PH NUTRITION UNIT C    </t>
  </si>
  <si>
    <t xml:space="preserve">HHS SO HS PH WCH NUTR SVCS CHILDREN A   </t>
  </si>
  <si>
    <t xml:space="preserve">HHS SO HS PH WCH NUTR SVCS CHILDREN B   </t>
  </si>
  <si>
    <t xml:space="preserve">HHS SO HS PH WCH NUTR SVCS CHILDREN C   </t>
  </si>
  <si>
    <t xml:space="preserve">HHS SO HS PH WCH PH NUTRITION UNIT B    </t>
  </si>
  <si>
    <t xml:space="preserve">HHS SO HS PH WCH NUTR SVCS OPERATIONS D </t>
  </si>
  <si>
    <t xml:space="preserve">HHS SO HS PH WCH OPERATIONS A           </t>
  </si>
  <si>
    <t xml:space="preserve">HHS SO HS PH WCH OPERATIONS B           </t>
  </si>
  <si>
    <t xml:space="preserve">HHS SO HS PH WCH WOMEN'S HEALTH B       </t>
  </si>
  <si>
    <t xml:space="preserve">HHS SO HS PH WCH WOMEN'S HEALTH A       </t>
  </si>
  <si>
    <t xml:space="preserve">HHS SO HS PH WCH WOMEN'S HEALTH C       </t>
  </si>
  <si>
    <t xml:space="preserve">HHS SO HS PH WCH C &amp; Y SCHOOL HEALTH A  </t>
  </si>
  <si>
    <t>HHS SO HS PH WCH C &amp; Y HEALTH WELLNESS A</t>
  </si>
  <si>
    <t xml:space="preserve">HHS SO HS PH WCH WOMEN'S HEALTH E       </t>
  </si>
  <si>
    <t xml:space="preserve">HHS SO HS PH WCH WOMEN'S HEALTH I       </t>
  </si>
  <si>
    <t xml:space="preserve">HHS SO HS PH WCH WOMEN'S HEALTH H       </t>
  </si>
  <si>
    <t xml:space="preserve">HHS SO HS PH WCH WOMEN'S HEALTH J       </t>
  </si>
  <si>
    <t xml:space="preserve">HHS SO HS PH WCH WOMEN'S HEALTH G       </t>
  </si>
  <si>
    <t xml:space="preserve">HHS SO HS PH WCH WOMEN'S HEALTH D       </t>
  </si>
  <si>
    <t xml:space="preserve">HHS SO HS PH WCH CHILDREN &amp; YOUTH       </t>
  </si>
  <si>
    <t>HHS SO HS PH WCH C &amp; Y GENET &amp; NEWBORN B</t>
  </si>
  <si>
    <t>HHS SO HS PH WCH C &amp; Y GENET &amp; NEWBORN A</t>
  </si>
  <si>
    <t xml:space="preserve">HHS SO HS PH WCH C &amp; Y SPEC SERVICES A  </t>
  </si>
  <si>
    <t xml:space="preserve">HHS SO HS PH WCH C &amp; Y BEST PRACTICES A </t>
  </si>
  <si>
    <t xml:space="preserve">HHS SO HS PH WCH C &amp; Y SPEC SERVICES B  </t>
  </si>
  <si>
    <t>HHS SO HS PH WOMEN'S &amp; CHILDREN'S HEALTH</t>
  </si>
  <si>
    <t xml:space="preserve">HHS SO HS PH WCH C &amp; Y SCHOOL HEALTH C  </t>
  </si>
  <si>
    <t xml:space="preserve">HHS SO HS PH WCH C &amp; Y SPEC SERVICES C  </t>
  </si>
  <si>
    <t xml:space="preserve">HHS SO HS PH WCH C &amp; Y SCHOOL HEALTH B  </t>
  </si>
  <si>
    <t xml:space="preserve">HHS SO HS PH WCH C &amp; Y BEST PRACTICES B </t>
  </si>
  <si>
    <t>HHS SO HS PH WCH C &amp; Y HEALTH WELLNESS C</t>
  </si>
  <si>
    <t xml:space="preserve">HHS SO HS PH WCH C &amp; Y OPERATIONS       </t>
  </si>
  <si>
    <t>HHS SO HS PH WCH C &amp; Y HEALTH WELLNESS D</t>
  </si>
  <si>
    <t>HHS SO HS PH WCH C &amp; Y HEALTH WELLNESS B</t>
  </si>
  <si>
    <t>HHS SO HS PH CDI INJURY&amp; VIOLENCE PREV A</t>
  </si>
  <si>
    <t>HHS SO HS PH CDI CANCER PREV CTRL COMPRE</t>
  </si>
  <si>
    <t xml:space="preserve">HHS SO HS PH CDI PHYS ACTIVITY &amp; NUTR C </t>
  </si>
  <si>
    <t xml:space="preserve">HHS SO HS PH CDI CPC HRT/STROKE PREV B  </t>
  </si>
  <si>
    <t xml:space="preserve">HHS SO HS PH CDI HEALTHY CAROLINIANS A  </t>
  </si>
  <si>
    <t xml:space="preserve">HHS SO HS PH CDI PHYS ACTIVITY &amp; NUTR A </t>
  </si>
  <si>
    <t xml:space="preserve">HHS SO HS PH CDI ASTHMA BRANCH          </t>
  </si>
  <si>
    <t xml:space="preserve">HHS SO HS PH CDI PREVENTION &amp; CONTROL   </t>
  </si>
  <si>
    <t xml:space="preserve">HHS SO HS PH CDI PHYS ACTIVITY &amp; NUTR F </t>
  </si>
  <si>
    <t>HHS SO HS PH CDI INJURY&amp; VIOLENCE PREV C</t>
  </si>
  <si>
    <t>HHS SO HS PH CDI INJURY&amp; VIOLENCE PREV B</t>
  </si>
  <si>
    <t xml:space="preserve">HHS SO HS PH CDI ASTHMA/DIABETES BRANCH </t>
  </si>
  <si>
    <t>HHS SO HS PH CDI HEALTH PROMOTION BRANCH</t>
  </si>
  <si>
    <t xml:space="preserve">HHS SO HS PH CDI HEALTH TOBACCO PREV A  </t>
  </si>
  <si>
    <t xml:space="preserve">HHS SO HS PH CDI HEALTH TOBACCO PREV B  </t>
  </si>
  <si>
    <t xml:space="preserve">HHS SO HS PH CDI HEALTH TOBACCO PREV C  </t>
  </si>
  <si>
    <t xml:space="preserve">HHS SO HS PH CDI CPC HRT/STROKE PREV C  </t>
  </si>
  <si>
    <t xml:space="preserve">HHS SO HS PH CDI PHYS ACTIVITY &amp; NUTR B </t>
  </si>
  <si>
    <t>HHS SO HS PH CDI BREAST &amp; CERVICAL CAN B</t>
  </si>
  <si>
    <t xml:space="preserve">HHS SO HS PH CDI CANCER PREV &amp; CTRL OPS </t>
  </si>
  <si>
    <t xml:space="preserve">HHS SO HS PH CDI PHYS ACTIVITY &amp; NUTR D </t>
  </si>
  <si>
    <t xml:space="preserve">HHS SO HS PH CHRONIC DISEASE &amp; INJURY   </t>
  </si>
  <si>
    <t xml:space="preserve">HHS SO HS PH CDI PHYS ACTIVITY &amp; NUTR E </t>
  </si>
  <si>
    <t xml:space="preserve">HHS SO HS PH EPI DEPUTY SECTION CHIEF   </t>
  </si>
  <si>
    <t xml:space="preserve">HHS SO HS PH EPI SLPH OPERATIONS A      </t>
  </si>
  <si>
    <t xml:space="preserve">HHS SO HS PH EPI SLPH OPERATIONS E      </t>
  </si>
  <si>
    <t xml:space="preserve">HHS SO HS PH EPI SLPH OPERATIONS C      </t>
  </si>
  <si>
    <t xml:space="preserve">HHS SO HS PH EPI SLPH OPERATIONS G      </t>
  </si>
  <si>
    <t xml:space="preserve">HHS SO HS PH EPI SLPH OPERATIONS B      </t>
  </si>
  <si>
    <t xml:space="preserve">HHS SO HS PH EPI SLPH OPERATIONS D      </t>
  </si>
  <si>
    <t xml:space="preserve">HHS SO HS PH EPI SLPH OPERATIONS F      </t>
  </si>
  <si>
    <t xml:space="preserve">HHS SO HS PH EPI STATE LABORATORY A     </t>
  </si>
  <si>
    <t xml:space="preserve">HHS SO HS PH EPI SLPH CANCER CYTOLOGY D </t>
  </si>
  <si>
    <t xml:space="preserve">HHS SO HS PH EPI SLPH NEWBORN SCREEN D  </t>
  </si>
  <si>
    <t xml:space="preserve">HHS SO HS PH EPI SLPH NEWBORN SCREEN F  </t>
  </si>
  <si>
    <t>HHS SO HS PH EPI SLPH ENVIRONMNTAL SCI A</t>
  </si>
  <si>
    <t>HHS SO HS PH EPI SLPH ENVIRONMNTAL SCI E</t>
  </si>
  <si>
    <t>HHS SO HS PH EPI SLPH ENVIRONMNTAL SCI B</t>
  </si>
  <si>
    <t>HHS SO HS PH EPI SLPH ENVIRONMNTAL SCI C</t>
  </si>
  <si>
    <t xml:space="preserve">HHS SO HS PH EPI SLPH MICROBIOLOGY C    </t>
  </si>
  <si>
    <t xml:space="preserve">HHS SO HS PH EPI SLPH MICROBIOLOGY A    </t>
  </si>
  <si>
    <t xml:space="preserve">HHS SO HS PH EPI SLPH MICROBIOLOGY B    </t>
  </si>
  <si>
    <t xml:space="preserve">HHS SO HS PH EPI SLPH MICROBIOLOGY D    </t>
  </si>
  <si>
    <t>HHS SO HS PH EPI SLPH VIROLOGY/SEROLGY E</t>
  </si>
  <si>
    <t>HHS SO HS PH EPI SLPH VIROLOGY/SEROLGY A</t>
  </si>
  <si>
    <t>HHS SO HS PH EPI SLPH VIROLOGY/SEROLGY D</t>
  </si>
  <si>
    <t>HHS SO HS PH EPI SLPH VIROLOGY/SEROLGY C</t>
  </si>
  <si>
    <t xml:space="preserve">HHS SO HS PH EPI SLPH LAB IMPROVEMENT   </t>
  </si>
  <si>
    <t xml:space="preserve">HHS SO HS PH EPI SLPH NEWBORN SCREEN C  </t>
  </si>
  <si>
    <t xml:space="preserve">HHS SO HS PH EPI SLPH NEWBORN SCREEN A  </t>
  </si>
  <si>
    <t>HHS SO HS PH EPI SLPH ENVIRONMNTAL SCI D</t>
  </si>
  <si>
    <t>HHS SO HS PH EPI SLPH ENVIRONMNTAL SCI F</t>
  </si>
  <si>
    <t>HHS SO HS PH EPI SLPH VIROLOGY/SEROLGY F</t>
  </si>
  <si>
    <t xml:space="preserve">HHS SO HS PH EPI STATE LABORATORY F     </t>
  </si>
  <si>
    <t xml:space="preserve">HHS SO HS PH EPI STATE LABORATORY G     </t>
  </si>
  <si>
    <t>HHS SO HS PH EPI CHIEF MEDICAL EXAMINE A</t>
  </si>
  <si>
    <t>HHS SO HS PH EPI CHIEF MEDICAL EXAMINE G</t>
  </si>
  <si>
    <t>HHS SO HS PH EPI CHIEF MEDICAL EXAMINE I</t>
  </si>
  <si>
    <t>HHS SO HS PH EPI CHIEF MEDICAL EXAMINE H</t>
  </si>
  <si>
    <t>HHS SO HS PH EPI CHIEF MEDICAL EXAMINE J</t>
  </si>
  <si>
    <t>HHS SO HS PH EPI CHIEF MEDICAL EXAMINE B</t>
  </si>
  <si>
    <t>HHS SO HS PH EPI CHIEF MEDICAL EXAMINE C</t>
  </si>
  <si>
    <t>HHS SO HS PH EPI CHIEF MEDICAL EXAMINE E</t>
  </si>
  <si>
    <t>HHS SO HS PH EPI CHIEF MEDICAL EXAMINE D</t>
  </si>
  <si>
    <t>HHS SO HS PH EPI CHIEF MEDICAL EXAMINE F</t>
  </si>
  <si>
    <t xml:space="preserve">HHS SO HS PH DEP HEALTH DIRECTOR        </t>
  </si>
  <si>
    <t>HHS SO HS PH DD LOCAL TECH ASST &amp; TRAING</t>
  </si>
  <si>
    <t xml:space="preserve">HHS SO HS PH DEPUTY DIRECTOR'S OFFICE   </t>
  </si>
  <si>
    <t>HHS SO HS PH CDI BREAST &amp; CERVICAL CAN A</t>
  </si>
  <si>
    <t xml:space="preserve">HHS SO HS PH DIR OFFICE MINORITY HLTH B </t>
  </si>
  <si>
    <t xml:space="preserve">HHS SO HS PH DD CONTRACTS C             </t>
  </si>
  <si>
    <t xml:space="preserve">HHS SO HS PH LEGAL &amp; REGULATORY AFFAIRS </t>
  </si>
  <si>
    <t xml:space="preserve">HHS SO HS PH DD INFO TECHNOLOGY G       </t>
  </si>
  <si>
    <t xml:space="preserve">HHS SO HS PH DD INFO TECHNOLOGY J       </t>
  </si>
  <si>
    <t xml:space="preserve">HHS SO HS PH DD INFO TECHNOLOGY C       </t>
  </si>
  <si>
    <t xml:space="preserve">HHS SO HS PH DD INFO TECHNOLOGY D       </t>
  </si>
  <si>
    <t xml:space="preserve">HHS SO HS PH DD INFO TECHNOLOGY H       </t>
  </si>
  <si>
    <t xml:space="preserve">HHS SO HS PH DD BUDGET C                </t>
  </si>
  <si>
    <t xml:space="preserve">HHS SO HS PH DD INFO TECHNOLOGY F       </t>
  </si>
  <si>
    <t xml:space="preserve">HHS SO HS PH DD PURCHASING              </t>
  </si>
  <si>
    <t xml:space="preserve">HHS SO HS PH DD BUDGET D                </t>
  </si>
  <si>
    <t xml:space="preserve">HHS SO HS PH DD INFO TECHNOLOGY I       </t>
  </si>
  <si>
    <t xml:space="preserve">HHS SO HS PH DD BUDGET B                </t>
  </si>
  <si>
    <t xml:space="preserve">HHS SO HS PH DD BUDGET E                </t>
  </si>
  <si>
    <t xml:space="preserve">HHS SO HS PH DD INFO TECHNOLOGY A       </t>
  </si>
  <si>
    <t xml:space="preserve">HHS SO HS PH DD CONTRACTS A             </t>
  </si>
  <si>
    <t xml:space="preserve">HHS SO HS PH DD CONTRACTS B             </t>
  </si>
  <si>
    <t>HHS SO HS PH DD STRATEGIC OPS &amp; RISK MGT</t>
  </si>
  <si>
    <t xml:space="preserve">HHS SO HS PH DD BUDGET F                </t>
  </si>
  <si>
    <t xml:space="preserve">HHS SO HS PH DD INFO TECHNOLOGY E       </t>
  </si>
  <si>
    <t xml:space="preserve">HHS SO HS PH DD BUDGET A                </t>
  </si>
  <si>
    <t xml:space="preserve">HHS SO LTCFS OES GMS Preschool          </t>
  </si>
  <si>
    <t xml:space="preserve">HHS SO LTCFS OES GMS GMP Teaching A     </t>
  </si>
  <si>
    <t xml:space="preserve">HHS SO LTCFS OES GMS GMP Teaching B     </t>
  </si>
  <si>
    <t xml:space="preserve">HHS SO LTCFS Social Services Director   </t>
  </si>
  <si>
    <t xml:space="preserve">HHS SO LTCFS SS DD PMR Cen Bus Liaison  </t>
  </si>
  <si>
    <t xml:space="preserve">HHS SO LTCFS SS DD BUDGT OPS Spv        </t>
  </si>
  <si>
    <t xml:space="preserve">HHS SO LTCFS SS Deputy Director Office  </t>
  </si>
  <si>
    <t xml:space="preserve">HHS SO LTCFS SS DD PMR Perf Rprt Auto   </t>
  </si>
  <si>
    <t xml:space="preserve">HHS SO LTCFS SS DD PMR PRA Team B       </t>
  </si>
  <si>
    <t xml:space="preserve">HHS SO AL SS DD PMR Program Compliance  </t>
  </si>
  <si>
    <t xml:space="preserve">HHS SO LTCFS SS DD Budget Office        </t>
  </si>
  <si>
    <t xml:space="preserve">HHS SO LTCFS SS DD PMR PC PA Team B     </t>
  </si>
  <si>
    <t xml:space="preserve">HHS SO LTCFS SS DD Economic Serv        </t>
  </si>
  <si>
    <t xml:space="preserve">HHS SO LTCFS SS DD FS WF Team C         </t>
  </si>
  <si>
    <t xml:space="preserve">HHS SO LTCFS SS DD PMR Perf Coordinator </t>
  </si>
  <si>
    <t xml:space="preserve">HHS SO LTCFS SS DD FS CBP Team B        </t>
  </si>
  <si>
    <t xml:space="preserve">HHS SO LTCFS SS DD ES Refugee Coord     </t>
  </si>
  <si>
    <t xml:space="preserve">HHS SO LTCFS SS DD Perf  Mgmt Rpt Eval  </t>
  </si>
  <si>
    <t>HHS SO LTCFS SS DD ES Policy Development</t>
  </si>
  <si>
    <t xml:space="preserve">HHS SO LTCFS SS DD ES Local Support     </t>
  </si>
  <si>
    <t>HHS SO LTCFS SS DD ES LS CC Food Stamp A</t>
  </si>
  <si>
    <t>HHS SO LTCFS SS DD ES LS Call Center EBT</t>
  </si>
  <si>
    <t>HHS SO LTCFS SS DD ES LS CC Food Stamp C</t>
  </si>
  <si>
    <t>HHS SO LTCFS SS DD ES LS CC Food Stamp B</t>
  </si>
  <si>
    <t>HHS SO LTCFS SS DD ES Food Stp Emp Train</t>
  </si>
  <si>
    <t>HHS SO LTCFS SS DD PMR Quality Assurance</t>
  </si>
  <si>
    <t>HHS SO LTCFS SS DD BUDGT Local Bus Liais</t>
  </si>
  <si>
    <t>HHS SO LTCFS SS DD Child Supp Enforcemnt</t>
  </si>
  <si>
    <t xml:space="preserve">HHS SO LTCFS SS DD CSE  Policy Training </t>
  </si>
  <si>
    <t>HHS SO LTCFS SS DD CSE PT Interst Parent</t>
  </si>
  <si>
    <t>HHS SO LTCFS SS DD CSE Centrl Operations</t>
  </si>
  <si>
    <t xml:space="preserve">HHS SO LTCFS SS DD CSE COPS Non IV Data </t>
  </si>
  <si>
    <t xml:space="preserve">HHS SO LTCFS SS DD CSE COPS Collections </t>
  </si>
  <si>
    <t xml:space="preserve">HHS SO LTCFS SS DD CSE COPS Rpt Control </t>
  </si>
  <si>
    <t xml:space="preserve">HHS SO LTCFS SS DD CSE COPS Stat Rpting </t>
  </si>
  <si>
    <t xml:space="preserve">HHS SO LTCFS SS DD CSE Local Operations </t>
  </si>
  <si>
    <t xml:space="preserve">HHS SO LTCFS SS DD CSE LSS Team B       </t>
  </si>
  <si>
    <t xml:space="preserve">HHS SO LTCFS SS DD CSE Local Supp Svcs  </t>
  </si>
  <si>
    <t xml:space="preserve">HHS SO LTCFS SS DD CSE COPS Admin Svcs  </t>
  </si>
  <si>
    <t>HHS SO LTCFS SS DD CSE COPS Distribution</t>
  </si>
  <si>
    <t>HHS SO LTCFS SS DD CSE LO Per Montr Call</t>
  </si>
  <si>
    <t xml:space="preserve">HHS SO LTCFS SS DD CSE LO PM Cust Svc   </t>
  </si>
  <si>
    <t>HHS SO LTCFS SS DD CSE LO PM CSC Centr G</t>
  </si>
  <si>
    <t>HHS SO LTCFS SS DD CSE LO PM CSC Centr B</t>
  </si>
  <si>
    <t>HHS SO LTCFS SS DD CSE LO PM CSC Centr C</t>
  </si>
  <si>
    <t>HHS SO LTCFS SS DD CSE LO PM CSC Centr H</t>
  </si>
  <si>
    <t>HHS SO LTCFS SS DD CSE LO PM CSC Centr E</t>
  </si>
  <si>
    <t>HHS SO LTCFS SS DD CSE LO PM CSC Centr D</t>
  </si>
  <si>
    <t>HHS SO LTCFS SS DD CSE LO PM CSC Centr F</t>
  </si>
  <si>
    <t>HHS SO LTCFS SS DD CSE LSS TB Agency Svc</t>
  </si>
  <si>
    <t>HHS SO LTCFS SS DD CSE LO WEST Mecklenbg</t>
  </si>
  <si>
    <t>HHS SO LTCFS SS DD CSE LO WEST MECK Tm G</t>
  </si>
  <si>
    <t>HHS SO LTCFS SS DD CSE LO WEST MECK Tm E</t>
  </si>
  <si>
    <t>HHS SO LTCFS SS DD CSE LO WEST MECK Tm B</t>
  </si>
  <si>
    <t>HHS SO LTCFS SS DD CSE LO WEST MECK Tm F</t>
  </si>
  <si>
    <t>HHS SO LTCFS SS DD CSE LO WEST MECK Tm C</t>
  </si>
  <si>
    <t>HHS SO LTCFS SS DD CSE LO WEST MECK Tm D</t>
  </si>
  <si>
    <t>HHS SO LTCFS SS DD CSE LO WEST MECK Tm I</t>
  </si>
  <si>
    <t>HHS SO LTCFS SS DD CSE LO WEST MECK Tm J</t>
  </si>
  <si>
    <t>HHS SO LTCFS SS DD CSE LO WEST MECK Tm H</t>
  </si>
  <si>
    <t xml:space="preserve">HHS SO LTCFS SS DD CSE LO WUR Unit A    </t>
  </si>
  <si>
    <t xml:space="preserve">HHS SO AL SS DD CSE LO WUR Unit B       </t>
  </si>
  <si>
    <t xml:space="preserve">HHS SO AL SS DD CSE LO WUR Unit C       </t>
  </si>
  <si>
    <t xml:space="preserve">HHS SO LTCFS SS DD CSE LO WUR Unit D    </t>
  </si>
  <si>
    <t xml:space="preserve">HHS SO LTCFS SS DD CSE LO  WB B         </t>
  </si>
  <si>
    <t xml:space="preserve">HHS SO LTCFS SS DD CSE LO Swain Co.     </t>
  </si>
  <si>
    <t>HHS SO LTCFS SS DD CSE LO CEN Cumberld A</t>
  </si>
  <si>
    <t>HHS SO LTCFS SS DD CSE LO CEN CUM Team B</t>
  </si>
  <si>
    <t>HHS SO LTCFS SS DD CSE LO CEN CUM Team C</t>
  </si>
  <si>
    <t>HHS SO LTCFS SS DD CSE LO CEN CUM Team E</t>
  </si>
  <si>
    <t>HHS SO LTCFS SS DD CSE LO CEN CUM Team D</t>
  </si>
  <si>
    <t>HHS SO LTCFS SS DD CSE LO CEN CUM Team F</t>
  </si>
  <si>
    <t>HHS SO LTCFS SS DD CSE LO CEN Harnet Co.</t>
  </si>
  <si>
    <t xml:space="preserve">HHS SO LTCFS SS DD CSE LO CEN HAR B     </t>
  </si>
  <si>
    <t xml:space="preserve">HHS SO LTCFS SS DD CSE LO Cen Randolph  </t>
  </si>
  <si>
    <t xml:space="preserve">HHS SO LTCFS SS DD CSE LO CEN RICH B    </t>
  </si>
  <si>
    <t xml:space="preserve">HHS SO LTCFS SS DD CSE LO PC Pender     </t>
  </si>
  <si>
    <t xml:space="preserve">HHS SO LTCFS SS DD CSE LO East Team A   </t>
  </si>
  <si>
    <t xml:space="preserve">HHS SO LTCFS SS DD CSE LO TA Albemarle  </t>
  </si>
  <si>
    <t xml:space="preserve">HHS SO LTCFS SS DD CSE LO TA ALB Unit B </t>
  </si>
  <si>
    <t xml:space="preserve">HHS SO LTCFS SS DD CSE LO TB Warren     </t>
  </si>
  <si>
    <t xml:space="preserve">HHS SO LTCFS SS DD CSE LO TB Franklin   </t>
  </si>
  <si>
    <t xml:space="preserve">HHS SO LTCFS SS DD CSE LO TA New Bern   </t>
  </si>
  <si>
    <t>HHS SO LTCFS SS DD CSE LO TA NBERN Unt B</t>
  </si>
  <si>
    <t xml:space="preserve">HHS SO LTCFS SS DD CSE LO PC Carteret   </t>
  </si>
  <si>
    <t>HHS SO LTCFS SS DD CSE LO TA NBERN Unt C</t>
  </si>
  <si>
    <t xml:space="preserve">HHS SO LTCFS SS DD CSE LO TB Ahoskie    </t>
  </si>
  <si>
    <t xml:space="preserve">HHS SO LTCFS SS DD CSE LO TA Manteo     </t>
  </si>
  <si>
    <t xml:space="preserve">HHS SO HS MA BO FM Audit Svcs Team C2   </t>
  </si>
  <si>
    <t>HHS SO HS MA BO FM Audit Services Team A</t>
  </si>
  <si>
    <t xml:space="preserve">HHS SO HS MA BO FM Audit Services       </t>
  </si>
  <si>
    <t>HHS SO HS MA BO FM Audit Services Team D</t>
  </si>
  <si>
    <t xml:space="preserve">HHS SO HS MA BO FM Audit Svcs Team C1   </t>
  </si>
  <si>
    <t xml:space="preserve">HHS SO HS MA BO FM Audit Svcs Team C3   </t>
  </si>
  <si>
    <t>HHS SO HS MA BO FM Audit Services Team B</t>
  </si>
  <si>
    <t>HHS SO HS MA BO FM Audit Services Team C</t>
  </si>
  <si>
    <t xml:space="preserve">HHS SO HS MA BO FM Rate Setting-Team A  </t>
  </si>
  <si>
    <t xml:space="preserve">HHS SO HS MA Director-Admin Support     </t>
  </si>
  <si>
    <t xml:space="preserve">HHS SO HS DMA CO CP Contracts           </t>
  </si>
  <si>
    <t xml:space="preserve">HHS SO HS MA Sr. Deputy Director (SD)   </t>
  </si>
  <si>
    <t xml:space="preserve">HHS SO HS MA CO Dental Services         </t>
  </si>
  <si>
    <t xml:space="preserve">HHS SO HS MA BO Bud Mgt Forecasting     </t>
  </si>
  <si>
    <t xml:space="preserve">HHS SO HS MA BO Bud Mgt General Admin   </t>
  </si>
  <si>
    <t xml:space="preserve">HHS SO HS MA BO Bud Mgt for Acct Mgt    </t>
  </si>
  <si>
    <t xml:space="preserve">HHS SO HS MA SD PI Third Party Recovery </t>
  </si>
  <si>
    <t xml:space="preserve">HHS SO HS MA CO Dental Svc Hygenists    </t>
  </si>
  <si>
    <t xml:space="preserve">HHS SO HS MA BO FM Rate Setting         </t>
  </si>
  <si>
    <t xml:space="preserve">HHS SO HS MA SA FHR Reimbursement C     </t>
  </si>
  <si>
    <t xml:space="preserve">HHS SO HS MA BO Qual Eval Hlth Outcome  </t>
  </si>
  <si>
    <t xml:space="preserve">HHS SO HS MA CO CP PA Dur Med Equip     </t>
  </si>
  <si>
    <t xml:space="preserve">HHS SO HS MA CO CP HCC CAP/C            </t>
  </si>
  <si>
    <t xml:space="preserve">HHS SO HS MA CO CP Dev &amp; Tech Support   </t>
  </si>
  <si>
    <t xml:space="preserve">HHS SO HS MA CO CP PA Pharmacy          </t>
  </si>
  <si>
    <t xml:space="preserve">HHS SO HS MA CO CP Prac &amp; Clinic Ser B  </t>
  </si>
  <si>
    <t>HHS SO HS MA CO RPS Medicaid Eligibility</t>
  </si>
  <si>
    <t>HHS SO HS MA CO RPS ME Medicaid Prog Rep</t>
  </si>
  <si>
    <t>HHS SO HS MA CO RPS PR Srv Prvder Enroll</t>
  </si>
  <si>
    <t xml:space="preserve">HHS SO HS MA BO FM Rate Setting-Team B  </t>
  </si>
  <si>
    <t xml:space="preserve">HHS SO HS MA CO RPS Claims              </t>
  </si>
  <si>
    <t xml:space="preserve">HHS SO DS MA SD PR Srv Prvder Enroll B  </t>
  </si>
  <si>
    <t xml:space="preserve">HHS SO HS MA BO Bud Mgt PCM Contracts   </t>
  </si>
  <si>
    <t xml:space="preserve">HHS SO HS MA CO CP HCC ACH              </t>
  </si>
  <si>
    <t xml:space="preserve">HHS SO HS MA SD RPS PR Fiscal Ag Mon    </t>
  </si>
  <si>
    <t>HHS SO HS MA CO RPS ME Application Monit</t>
  </si>
  <si>
    <t xml:space="preserve">HHS SO HS MA CO PI QA Inc Maint Rep B   </t>
  </si>
  <si>
    <t xml:space="preserve">HHS SO DS MA SD PI QA REP Team D        </t>
  </si>
  <si>
    <t xml:space="preserve">HHS SO HS MA IT HIPAA Unit              </t>
  </si>
  <si>
    <t xml:space="preserve">HHS SO HS MA CO CP PA DME Vis/Hear      </t>
  </si>
  <si>
    <t xml:space="preserve">HHS SO HS MA CO PI TPR System Report C  </t>
  </si>
  <si>
    <t xml:space="preserve">HHS SO HS MA CO PI Pharmacy Review      </t>
  </si>
  <si>
    <t xml:space="preserve">HHS SO HS MA CO PI Provider Med Review  </t>
  </si>
  <si>
    <t xml:space="preserve">HHS SO HS MA CO PI Homecare Review      </t>
  </si>
  <si>
    <t xml:space="preserve">HHS SO HS MA BO Bud Mgt Facilities Mgt  </t>
  </si>
  <si>
    <t xml:space="preserve">HHS SO HS MA CO RPS PR Phys Enr/Car Acc </t>
  </si>
  <si>
    <t xml:space="preserve">HHS SO HS MA BO QEHO Team A             </t>
  </si>
  <si>
    <t xml:space="preserve">HHS SO HS MA CO PI QA Inc Maint Rep A   </t>
  </si>
  <si>
    <t xml:space="preserve">HHS SO LTCFS SB AD ILMED Services West  </t>
  </si>
  <si>
    <t xml:space="preserve">HHS SO LTCFS SB AD ILMED SSFS Area 1    </t>
  </si>
  <si>
    <t xml:space="preserve">HHS SO LTCFS SB AD RFS AREA1 Charlotte  </t>
  </si>
  <si>
    <t xml:space="preserve">HHS SO LTCFS SB AD RFS AREA1 Asheville  </t>
  </si>
  <si>
    <t xml:space="preserve">HHS SO LTCFS SB AD RFS Area One         </t>
  </si>
  <si>
    <t xml:space="preserve">HHS SO LTCFS SB AD ILMED SSFS Area 2    </t>
  </si>
  <si>
    <t>HHS SO LTCFS SB AD RFS AREA2 Wnstn Salem</t>
  </si>
  <si>
    <t xml:space="preserve">HHS SO LTCFS SB AD RFS Area Two         </t>
  </si>
  <si>
    <t xml:space="preserve">HHS SO LTCFS SB AD ILMED Services East  </t>
  </si>
  <si>
    <t xml:space="preserve">HHS SO LTCFS SB AD ILMED SSFS Area 3    </t>
  </si>
  <si>
    <t>HHS SO LTCFS SB AD RFS AREA3 Faytteville</t>
  </si>
  <si>
    <t xml:space="preserve">HHS SO LTCFS SB AD RFS AREA3 Raleigh    </t>
  </si>
  <si>
    <t xml:space="preserve">HHS SO LTCFS SB AD RFS Area Three       </t>
  </si>
  <si>
    <t xml:space="preserve">HHS SO LTCFS SB AD ILMED SSFS Area 4    </t>
  </si>
  <si>
    <t xml:space="preserve">HHS SO LTCFS SB AD RFS AREA4 Wilmington </t>
  </si>
  <si>
    <t xml:space="preserve">HHS SO LTCFS SB AD RFS Area Four        </t>
  </si>
  <si>
    <t>HHS SO LTCFS Svcs for the Blind Director</t>
  </si>
  <si>
    <t xml:space="preserve">HHS SO LTCFS SB Asst Dir Programs       </t>
  </si>
  <si>
    <t xml:space="preserve">HHS SO LTCFS SB AD Ind Liv/Med Eye Care </t>
  </si>
  <si>
    <t xml:space="preserve">HHS SO LTCFS SB AD ILMED Other          </t>
  </si>
  <si>
    <t xml:space="preserve">HHS SO LTCFS SB AD Dir Rehab Field Svcs </t>
  </si>
  <si>
    <t xml:space="preserve">HHS SO LTCFS SB AD Business Enterprises </t>
  </si>
  <si>
    <t>HHS SO LTCFS SB AD BE Enterprise Wrhouse</t>
  </si>
  <si>
    <t>HHS SO LTCFS SB AD ILMED OTHER Comm Unit</t>
  </si>
  <si>
    <t xml:space="preserve">HHS SO LTCFS SB AD Rehab Prg&amp;Facilities </t>
  </si>
  <si>
    <t>HHS SO LTCFS SB AD RPF Rehab Ctr Nursing</t>
  </si>
  <si>
    <t xml:space="preserve">HHS SO LTCFS SB AD RPF Rehab Ctr Dorm   </t>
  </si>
  <si>
    <t>HHS SO LTCFS SB AD RPF Rehab Ctr Teacher</t>
  </si>
  <si>
    <t xml:space="preserve">HHS SO LTCFS SB AD RPF Rehab Ctr Eval   </t>
  </si>
  <si>
    <t xml:space="preserve">HHS SO F&amp;B HR DD VR Serv Blind          </t>
  </si>
  <si>
    <t xml:space="preserve">HHS SO LTCFS Deaf &amp; Hard of Hearing Dir </t>
  </si>
  <si>
    <t xml:space="preserve">HHS SO LTCFS DHH  Planning/Evaluting    </t>
  </si>
  <si>
    <t xml:space="preserve">HHS SO LTCFS DHH Hard Hearing Program   </t>
  </si>
  <si>
    <t>HHS SO LTCFS DHH FS Reg Center-Morganton</t>
  </si>
  <si>
    <t>HHS SO LTCFS DHH FS Reg Center-Charlotte</t>
  </si>
  <si>
    <t xml:space="preserve">HHS SO LTCFS DHH  FS Reg Center-Wilson  </t>
  </si>
  <si>
    <t xml:space="preserve">HHS SO LTCFS DHH FS Reg Cntr-Greensboro </t>
  </si>
  <si>
    <t xml:space="preserve">HHS SO LTCFS DHH Communications Access  </t>
  </si>
  <si>
    <t xml:space="preserve">HHS SO SOHF NeuroMedical Treatment      </t>
  </si>
  <si>
    <t xml:space="preserve">HHS SO HS MH RRM Info Sys-Bus Sys       </t>
  </si>
  <si>
    <t xml:space="preserve">HHS SO SOHF PsychiatricHosp/SpecSchs    </t>
  </si>
  <si>
    <t>HHS SO Health Srvcs-SOHF State Op Hlt Fc</t>
  </si>
  <si>
    <t xml:space="preserve">HHS SO SOHF State Operated Svcs-Admin   </t>
  </si>
  <si>
    <t xml:space="preserve">HHS SO SOHF ADATC'S Team                </t>
  </si>
  <si>
    <t xml:space="preserve">HHS SO HS MH RRM Info Sys-Bus Support   </t>
  </si>
  <si>
    <t xml:space="preserve">HHS SO SOHF Advocacy                    </t>
  </si>
  <si>
    <t xml:space="preserve">HHS SO SOHF Wright School Director Off  </t>
  </si>
  <si>
    <t xml:space="preserve">HHS SO SOHF Wright School Business Off  </t>
  </si>
  <si>
    <t xml:space="preserve">HHS SO SOHF Wright Sch Office Supp      </t>
  </si>
  <si>
    <t xml:space="preserve">HHS SO SOHF Wright School Re Team-EDA   </t>
  </si>
  <si>
    <t xml:space="preserve">HHS SO SOHF DH Dix Hospital Dir         </t>
  </si>
  <si>
    <t xml:space="preserve">HHS SO HS MH Advocacy -Dix              </t>
  </si>
  <si>
    <t xml:space="preserve">HHS SO DS MH DH Standards-Admin         </t>
  </si>
  <si>
    <t xml:space="preserve">HHS SO SOHF DH Support Svs-Budget       </t>
  </si>
  <si>
    <t xml:space="preserve">HHS SO SOHF DH Standards-HIM Dept.      </t>
  </si>
  <si>
    <t xml:space="preserve">HHS SO SOHF DH Reimbursement            </t>
  </si>
  <si>
    <t xml:space="preserve">HHS SO SOHF DH Environmental Svs        </t>
  </si>
  <si>
    <t xml:space="preserve">HHS SO SOHF DH Adult L Term Female      </t>
  </si>
  <si>
    <t xml:space="preserve">HHS SO SOHF DH Community Relations      </t>
  </si>
  <si>
    <t xml:space="preserve">HHS SO SOHF DH NS Scrng/AdmisSvs        </t>
  </si>
  <si>
    <t xml:space="preserve">HHS SO SOHF DH Clinic Svs-Mgt. Sup Svs  </t>
  </si>
  <si>
    <t xml:space="preserve">HHS SO DS MH DH Forensic Psychiatry     </t>
  </si>
  <si>
    <t xml:space="preserve">HHS SO DS MH DH Psych Dir               </t>
  </si>
  <si>
    <t xml:space="preserve">HHS SO SOHF DH Psychology Coor          </t>
  </si>
  <si>
    <t xml:space="preserve">HHS SO DS MH DH NS-MED, CHA, GERO       </t>
  </si>
  <si>
    <t xml:space="preserve">HHS SO SOHF DH Clinical Svs-Dir         </t>
  </si>
  <si>
    <t xml:space="preserve">HHS SO SOHF DH C/A Psychiatry           </t>
  </si>
  <si>
    <t xml:space="preserve">HHS SO SOHF DH Stand/Perf Mgt           </t>
  </si>
  <si>
    <t xml:space="preserve">HHS SO SOHF BH BUSINESS MANAGER         </t>
  </si>
  <si>
    <t xml:space="preserve">HHS SO SOHF BH BUDGET OFFICE            </t>
  </si>
  <si>
    <t xml:space="preserve">HHS SO SOHF BH Budget Office/Reimburse  </t>
  </si>
  <si>
    <t xml:space="preserve">HHS SO SOHF BH Broughton Hospital Direc </t>
  </si>
  <si>
    <t xml:space="preserve">HHS SO SOHF BH Clinical Services        </t>
  </si>
  <si>
    <t xml:space="preserve">HHS SO SOHF BH NS/Cook C                </t>
  </si>
  <si>
    <t xml:space="preserve">HHS SO SOHF BH NS/2nd shft BB           </t>
  </si>
  <si>
    <t xml:space="preserve">HHS SO SOHF BH POLICE DEPT              </t>
  </si>
  <si>
    <t xml:space="preserve">HHS SO SOHF BH Police Dept Asst Chief   </t>
  </si>
  <si>
    <t xml:space="preserve">HHS SO SOHF BH  Env Svcs Sewing         </t>
  </si>
  <si>
    <t xml:space="preserve">HHS SO SOHF BH AS 3rd shft W104L C      </t>
  </si>
  <si>
    <t xml:space="preserve">HHS SO SOHF BH AS 2nd shft BBBB         </t>
  </si>
  <si>
    <t xml:space="preserve">HHS SO SOHF BH Ther Rec/Rehab           </t>
  </si>
  <si>
    <t xml:space="preserve">HHS SO SOHF BH MS 3rd shift A           </t>
  </si>
  <si>
    <t xml:space="preserve">HHS SO SOHF BH MS 1st shft H            </t>
  </si>
  <si>
    <t xml:space="preserve">HHS SO SOHF BH MS 1st shft B            </t>
  </si>
  <si>
    <t xml:space="preserve">HHS SO SOHF BH MS All shfts II          </t>
  </si>
  <si>
    <t xml:space="preserve">HHS SO SOHF BH MS 1st shft I            </t>
  </si>
  <si>
    <t xml:space="preserve">HHS SO SOHF BH Medical Svcs NSA 2nd B   </t>
  </si>
  <si>
    <t xml:space="preserve">HHS SO SOHF BH MS 3rd shft H            </t>
  </si>
  <si>
    <t xml:space="preserve">HHS SO SOHF BH MS 2nd shft D            </t>
  </si>
  <si>
    <t xml:space="preserve">HHS SO SOHF BH Medical Services IV      </t>
  </si>
  <si>
    <t xml:space="preserve">HHS SO SOHF BH MS 1st shft D            </t>
  </si>
  <si>
    <t xml:space="preserve">HHS SO SOHF BH MS 1st shft G            </t>
  </si>
  <si>
    <t xml:space="preserve">HHS SO SOHF BH MS 1st shft F            </t>
  </si>
  <si>
    <t xml:space="preserve">HHS SO SOHF BH MS 2nd shft E            </t>
  </si>
  <si>
    <t xml:space="preserve">HHS SO SOHF BH MS 2nd shft G            </t>
  </si>
  <si>
    <t xml:space="preserve">HHS SO SOHF BH MS 2nd shft H            </t>
  </si>
  <si>
    <t xml:space="preserve">HHS SO SOHF BH MS 2nd shft F            </t>
  </si>
  <si>
    <t xml:space="preserve">HHS SO SOHF BH MS 3rd shft D            </t>
  </si>
  <si>
    <t xml:space="preserve">HHS SO SOHF BH MS 1st shft C            </t>
  </si>
  <si>
    <t xml:space="preserve">HHS SO SOS BH MS 2nd shft B             </t>
  </si>
  <si>
    <t xml:space="preserve">HHS SO SOHF BH Adult Admissions VI      </t>
  </si>
  <si>
    <t xml:space="preserve">HHS SO SOHF BH Adult Admissions Div A   </t>
  </si>
  <si>
    <t xml:space="preserve">HHS SO SOHF BH AS 1st shft A5           </t>
  </si>
  <si>
    <t xml:space="preserve">HHS SO SOHF BH AS 1st shft Ward 6 A     </t>
  </si>
  <si>
    <t xml:space="preserve">HHS SO SOHF BH AS 3rd shft Ward 4 A     </t>
  </si>
  <si>
    <t xml:space="preserve">HHS SO SOS BH AS 2nd shft BB            </t>
  </si>
  <si>
    <t xml:space="preserve">HHS SO SOHF BH AS 1st shft Ward 6 B     </t>
  </si>
  <si>
    <t xml:space="preserve">HHS SO SOHF BH AS V                     </t>
  </si>
  <si>
    <t xml:space="preserve">HHS SO SOHF BH AS 3rd shft W104R A      </t>
  </si>
  <si>
    <t xml:space="preserve">HHS SO SOHF BH AS 2nd shft BBB          </t>
  </si>
  <si>
    <t xml:space="preserve">HHS SO SOHF BH AS 3rd shft Ward 3 B     </t>
  </si>
  <si>
    <t xml:space="preserve">HHS SO SOHF BH AS 2nd shft Ward 4 E     </t>
  </si>
  <si>
    <t xml:space="preserve">HHS SO SOHF BH AS 3rd shft W104L A      </t>
  </si>
  <si>
    <t xml:space="preserve">HHS SO SOHF BH AS 3rd shft Ward 6 A     </t>
  </si>
  <si>
    <t xml:space="preserve">HHS SO SOHF BH AS 1st shft Ward 8 A     </t>
  </si>
  <si>
    <t xml:space="preserve">HHS SO SOHF BH AS 1st Shft A-Unit 6     </t>
  </si>
  <si>
    <t xml:space="preserve">HHS SO SOHF BH AS 3rd shft Ward 7 A     </t>
  </si>
  <si>
    <t xml:space="preserve">HHS SO SOHF BH AS 2nd shft Ward 7 B     </t>
  </si>
  <si>
    <t xml:space="preserve">HHS SO SOHF BH AS 1st shft  Ed          </t>
  </si>
  <si>
    <t xml:space="preserve">HHS SO SOHF BH AS 3rd shft Ward 4 B     </t>
  </si>
  <si>
    <t xml:space="preserve">HHS SO SOHF BH AS 3rd shft Ward 7 B     </t>
  </si>
  <si>
    <t xml:space="preserve">HHS SO SOHF BH AS 1st shft W104I        </t>
  </si>
  <si>
    <t xml:space="preserve">HHS SO SOHF BH AS 2nd shft B            </t>
  </si>
  <si>
    <t xml:space="preserve">HHS SO SOHF BH AS 3rd shft Ward 8 A     </t>
  </si>
  <si>
    <t xml:space="preserve">HHS SO SOS BH AS 1st shft Ward 6 C 4D   </t>
  </si>
  <si>
    <t xml:space="preserve">HHS SO SOHF BH AS 1st shft AA           </t>
  </si>
  <si>
    <t xml:space="preserve">HHS SO SOS BH AS 2nd shft Ward 7 A      </t>
  </si>
  <si>
    <t xml:space="preserve">HHS SO SOHF BH AS 1st shft Ward 3 A     </t>
  </si>
  <si>
    <t xml:space="preserve">HHS SO SOHF BH AS 2nd shft Ward 7 C     </t>
  </si>
  <si>
    <t xml:space="preserve">HHS SO SOHF BH AS 2nd shft Ward 4 C     </t>
  </si>
  <si>
    <t xml:space="preserve">HHS SO SOHF BH AS 1st shft Ward 7 A     </t>
  </si>
  <si>
    <t xml:space="preserve">HHS SO SOHF BH AS 2nd shft W104L  A     </t>
  </si>
  <si>
    <t xml:space="preserve">HHS SO SOHF BH AS 1st shft A            </t>
  </si>
  <si>
    <t xml:space="preserve">HHS SO SOHF BH AS 2nd shft Ward 6 A     </t>
  </si>
  <si>
    <t xml:space="preserve">HHS SO SOHF BH AS 3rd shft Ward 6 B     </t>
  </si>
  <si>
    <t xml:space="preserve">HHS SO SOHF BH AS 3rd shft W104R B      </t>
  </si>
  <si>
    <t xml:space="preserve">HHS SO SOHF BH AS 3rd shft Ward 3 A     </t>
  </si>
  <si>
    <t xml:space="preserve">HHS SO SOHF BH AS 1st shft A6           </t>
  </si>
  <si>
    <t xml:space="preserve">HHS SO SOHF BH AS 2nd shft Ward 4 A     </t>
  </si>
  <si>
    <t xml:space="preserve">HHS SO SOHF BH AS 3rd shft C            </t>
  </si>
  <si>
    <t xml:space="preserve">HHS SO SOHF BH AS IV                    </t>
  </si>
  <si>
    <t xml:space="preserve">HHS SO SOHF BH AS 2nd shft Ward 3 A     </t>
  </si>
  <si>
    <t xml:space="preserve">HHS SO SOHF BH AS 1st shft W105I A      </t>
  </si>
  <si>
    <t xml:space="preserve">HHS SO SOHF BH AS 1st shft W104L A      </t>
  </si>
  <si>
    <t xml:space="preserve">HHS SO SOHF BH AS 1st shft W105I C      </t>
  </si>
  <si>
    <t xml:space="preserve">HHS SO SOHF BH AS 2nd shft W105L B      </t>
  </si>
  <si>
    <t xml:space="preserve">HHS SO SOHF BH AS 1st shft Ward 8 B     </t>
  </si>
  <si>
    <t xml:space="preserve">HHS SO SOHF BH AS 2nd shft W105L C      </t>
  </si>
  <si>
    <t xml:space="preserve">HHS SO SOHF BH AS 1st shft W104L B      </t>
  </si>
  <si>
    <t xml:space="preserve">HHS SO SOHF BH AS 2nd shft Ward 6 B     </t>
  </si>
  <si>
    <t xml:space="preserve">HHS SO SOHF BH AS 3rd shft W104L B      </t>
  </si>
  <si>
    <t xml:space="preserve">HHS SO SOHF BH AS 2nd shft W105L A      </t>
  </si>
  <si>
    <t xml:space="preserve">HHS SO SOHF BH Adult Admissions I       </t>
  </si>
  <si>
    <t xml:space="preserve">HHS SO SOHF BH AS 2nd shft Ward 8 A     </t>
  </si>
  <si>
    <t xml:space="preserve">HHS SO SOHF BH AS 1st shft Ward 4 A     </t>
  </si>
  <si>
    <t xml:space="preserve">HHS SO SOHF BH AS  III                  </t>
  </si>
  <si>
    <t xml:space="preserve">HHS SO SOHF BH AS 3rd shft W105L A      </t>
  </si>
  <si>
    <t xml:space="preserve">HHS SO SOHF BH AS 2nd shft W104L  B     </t>
  </si>
  <si>
    <t xml:space="preserve">HHS SO SOHF BH AS 1st shft W105I B      </t>
  </si>
  <si>
    <t xml:space="preserve">HHS SO SOHF BH AS 1st shft AAAA         </t>
  </si>
  <si>
    <t xml:space="preserve">HHS SO SOHF BH AS 1st shft Ward 7 B     </t>
  </si>
  <si>
    <t xml:space="preserve">HHS SO SOHF BH AS 1st shft Ward 4 B     </t>
  </si>
  <si>
    <t xml:space="preserve">HHS SO SOHF BH AS 2nd shft Ward 4 B     </t>
  </si>
  <si>
    <t xml:space="preserve">HHS SO SOHF BH AS 2nd shft Ward 4 F     </t>
  </si>
  <si>
    <t xml:space="preserve">HHS SO SOHF BH AS 1st shft Ward 3 B     </t>
  </si>
  <si>
    <t xml:space="preserve">HHS SO SOHF BH AS 2nd shft Ward 8 B     </t>
  </si>
  <si>
    <t xml:space="preserve">HHS SO SOHF BH AS 3rd shft Ward 8 B     </t>
  </si>
  <si>
    <t xml:space="preserve">HHS SO SOHF BH SS /Deaf Unit 3rd B      </t>
  </si>
  <si>
    <t xml:space="preserve">HHS SO SOHF BH SS/1st shft D            </t>
  </si>
  <si>
    <t xml:space="preserve">HHS SO SOHF BH MS 1st shft E            </t>
  </si>
  <si>
    <t xml:space="preserve">HHS SO SOHF BH SS 3rd shft C            </t>
  </si>
  <si>
    <t xml:space="preserve">HHS SO SOHF BH MS 2nd shft A            </t>
  </si>
  <si>
    <t xml:space="preserve">HHS SO SOHF BH MS 3rd shft B            </t>
  </si>
  <si>
    <t xml:space="preserve">HHS SO SOHF BH MS 2nd shft B            </t>
  </si>
  <si>
    <t xml:space="preserve">HHS SO SOHF BH MS 3rd shft C            </t>
  </si>
  <si>
    <t xml:space="preserve">HHS SO SOHF BH SS /1st shft C           </t>
  </si>
  <si>
    <t xml:space="preserve">HHS SO SOHF BH SS 3rd shft B            </t>
  </si>
  <si>
    <t xml:space="preserve">HHS SO SOHF BH SS 3rd shft D            </t>
  </si>
  <si>
    <t xml:space="preserve">HHS SO SOHF BH SS 3rd shft A            </t>
  </si>
  <si>
    <t xml:space="preserve">HHS SO SOHF BH SS 3rd shft E            </t>
  </si>
  <si>
    <t xml:space="preserve">HHS SO SOHF BH Medical SVS 1st shft A   </t>
  </si>
  <si>
    <t xml:space="preserve">HHS SO SOHF BH SS /Deaf Unit 2nd A      </t>
  </si>
  <si>
    <t xml:space="preserve">HHS SO SOHF BH SS /1st shft Enola       </t>
  </si>
  <si>
    <t xml:space="preserve">HHS SO SOHF BH SS 2nd shft D            </t>
  </si>
  <si>
    <t xml:space="preserve">HHS SO SOHF BH SS /2nd shft C           </t>
  </si>
  <si>
    <t>HHS SO SOHF BH Specialty SVCS/1st shft A</t>
  </si>
  <si>
    <t xml:space="preserve">HHS SO SOHF BH Chief Psychiatrist/Div A </t>
  </si>
  <si>
    <t xml:space="preserve">HHS SO SOHF BH Psych Rehab I            </t>
  </si>
  <si>
    <t xml:space="preserve">HHS SO SOHF BH Psy Rehab V Unit 2nd B   </t>
  </si>
  <si>
    <t>HHS SO SOHF BH Psy Rehab T Wrd 1st shf B</t>
  </si>
  <si>
    <t>HHS SO SOHF BH Psych Rehab R Wrd 1st shf</t>
  </si>
  <si>
    <t xml:space="preserve">HHS SO SOHF BH Psy Rehab W Unit 2nd A   </t>
  </si>
  <si>
    <t xml:space="preserve">HHS SO SOHF BH Psy Rehab V Unit 2nd A   </t>
  </si>
  <si>
    <t xml:space="preserve">HHS SO SOHF BH Psy Rehab W Unit 1st A   </t>
  </si>
  <si>
    <t xml:space="preserve">HHS SO SOHF BH Psych Rehab 2nd shft BB  </t>
  </si>
  <si>
    <t>HHS SO SOHF BH Psy Rehab T Unt 2nd shf A</t>
  </si>
  <si>
    <t>HHS SO SOHF BH Psy Rehab U Wrd 2nd shf B</t>
  </si>
  <si>
    <t xml:space="preserve">HHS SO SOHF BH Psy Rehab U Unit 1st A   </t>
  </si>
  <si>
    <t>HHS SO SOHF BH Psy Rehab V Wrd 1st shf B</t>
  </si>
  <si>
    <t>HHS SO SOHF BH Psy Rehab T Wrd 1st shf C</t>
  </si>
  <si>
    <t>HHS SO SOHF BH Psy Rehab U Wrd 1st shf B</t>
  </si>
  <si>
    <t>HHS SO SOHF BH Psy Rehab T Wrd 1st shf A</t>
  </si>
  <si>
    <t xml:space="preserve">HHS SO SOHF BH Psy Rehab S Unit 3rd A   </t>
  </si>
  <si>
    <t xml:space="preserve">HHS SO SOHF BH Psy Rehab W Unit 3rd A   </t>
  </si>
  <si>
    <t xml:space="preserve">HHS SO SOHF BH Psych Rehab              </t>
  </si>
  <si>
    <t>HHS SO SOHF BH Psy Rehab V Wrd 3rd shf A</t>
  </si>
  <si>
    <t>HHS SO SOHF BH Psy Rehab T Wrd 3rd shf B</t>
  </si>
  <si>
    <t>HHS SO SOHF BH Psy Rehab T Wrd 2nd shf B</t>
  </si>
  <si>
    <t xml:space="preserve">HHS SO SOHF BH Psych Rehab 3rd shft C   </t>
  </si>
  <si>
    <t>HHS SO SOHF BH Psy Rehab U Wrd 2nd shf A</t>
  </si>
  <si>
    <t xml:space="preserve">HHS SO SOHF BH Psy Rehab U Unit 2nd B   </t>
  </si>
  <si>
    <t xml:space="preserve">HHS SO SOHF BH Psy Rehab Float 1st      </t>
  </si>
  <si>
    <t xml:space="preserve">HHS SO SOHF BH Psy Rehab S Unit 2nd B   </t>
  </si>
  <si>
    <t>HHS SO SOS BH Psy Rehab V Ward 1st shf C</t>
  </si>
  <si>
    <t xml:space="preserve">HHS SO SOHF BH Psy Rehab U Unit 3rd B   </t>
  </si>
  <si>
    <t xml:space="preserve">HHS SO SOHF BH Psych Rehab 2nd shft B   </t>
  </si>
  <si>
    <t>HHS SO SOHF BH Psy Rehab V Wrd 1st shf A</t>
  </si>
  <si>
    <t xml:space="preserve">HHS SO SOHF BH Psy Rehab W Unit 3rd B   </t>
  </si>
  <si>
    <t xml:space="preserve">HHS SO SOHF BH Psy Rehab V Unit 3rd B   </t>
  </si>
  <si>
    <t xml:space="preserve">HHS SO SOHF BH Psy Rehab T Unit 3rd B   </t>
  </si>
  <si>
    <t xml:space="preserve">HHS SO SOHF BH Psy Rehab V Unit 1st B   </t>
  </si>
  <si>
    <t>HHS SO SOHF BH Psy Rehab V Wrd 1st shf D</t>
  </si>
  <si>
    <t>HHS SO SOHF BH Psy Rehab S Wrd 1st shf B</t>
  </si>
  <si>
    <t xml:space="preserve">HHS SO SOHF BH Psy Rehab U Unit 3rd A   </t>
  </si>
  <si>
    <t xml:space="preserve">HHS SO SOHF BH SS /Deaf Unit 1st B      </t>
  </si>
  <si>
    <t xml:space="preserve">HHS SO SOHF BH SS /2nd shft B           </t>
  </si>
  <si>
    <t xml:space="preserve">HHS SO SOHF BH SS /Deaf Unit 3rd A      </t>
  </si>
  <si>
    <t xml:space="preserve">HHS SO SOHF BH SS /1st shft B           </t>
  </si>
  <si>
    <t xml:space="preserve">HHS SO SOHF BH SS /2nd shft A           </t>
  </si>
  <si>
    <t xml:space="preserve">HHS SO SOHF BH SS /Deaf Unit 1st A      </t>
  </si>
  <si>
    <t xml:space="preserve">HHS SO SOHF BH SS /Deaf Unit 2nd B      </t>
  </si>
  <si>
    <t xml:space="preserve">HHS SO SOHF CH Cherry Hospital Director </t>
  </si>
  <si>
    <t xml:space="preserve">HHS SO SOHF CH Professional Services    </t>
  </si>
  <si>
    <t xml:space="preserve">HHS SO SOHF CH Standards Management     </t>
  </si>
  <si>
    <t xml:space="preserve">HHS SO SOHF CH Support Services (SS)    </t>
  </si>
  <si>
    <t xml:space="preserve">HHS SO SOHF CH Qual,RM,Compliance/CQI   </t>
  </si>
  <si>
    <t xml:space="preserve">HHS SO SOHF CH Clinical Services        </t>
  </si>
  <si>
    <t xml:space="preserve">HHS SO SOHF CH Clinical Services/Med    </t>
  </si>
  <si>
    <t xml:space="preserve">HHS SO SOHF CH CS/Psychology            </t>
  </si>
  <si>
    <t xml:space="preserve">HHS SO SOHF CH CS/Social Work           </t>
  </si>
  <si>
    <t xml:space="preserve">HHS SO SOHF CH Nursing Service          </t>
  </si>
  <si>
    <t xml:space="preserve">HHS SO SOHF CH Nursing Service/ADON 1   </t>
  </si>
  <si>
    <t>HHS SO SOHF CH Qual,Risk Mgmt,Compliance</t>
  </si>
  <si>
    <t xml:space="preserve">HHS SO SOHF CH NS /House Mn/Evening-1   </t>
  </si>
  <si>
    <t xml:space="preserve">HHS SO SOHF CH NS /House Mn/Night A     </t>
  </si>
  <si>
    <t xml:space="preserve">HHS SO SOHF CH NS /House Mn/Evening-2   </t>
  </si>
  <si>
    <t xml:space="preserve">HHS SO SOHF CH OP/NutrServ/Production   </t>
  </si>
  <si>
    <t xml:space="preserve">HHS SO SOHF CH OP/NutrServ/Prod/Kitchen </t>
  </si>
  <si>
    <t xml:space="preserve">HHS SO SOHF CH OP/NS/Prod/Kitchen/Cook3 </t>
  </si>
  <si>
    <t xml:space="preserve">HHS SO SOHF CH OP/Plant Maintenance     </t>
  </si>
  <si>
    <t xml:space="preserve">HHS SO SOHF CH OP/Maint/Mech Trades     </t>
  </si>
  <si>
    <t xml:space="preserve">HHS SO SOHF CH OP/Maint/Building Trades </t>
  </si>
  <si>
    <t>HHS SO SOHF CH OP/Maint/BldgTrde/Grounds</t>
  </si>
  <si>
    <t>HHS SO SOHF CH OP/Maint/Electronics Shop</t>
  </si>
  <si>
    <t xml:space="preserve">HHS SO SOHF CH Maint/MechTr/Steam Plant </t>
  </si>
  <si>
    <t xml:space="preserve">HHS SO SOHF CH OP/Maint/Steam 1         </t>
  </si>
  <si>
    <t xml:space="preserve">HHS SO SOHF CH OP/Maint/Steam 2         </t>
  </si>
  <si>
    <t xml:space="preserve">HHS SO SOHF CH OP/Police                </t>
  </si>
  <si>
    <t>HHS SO SOHF CH OP/Environmental Services</t>
  </si>
  <si>
    <t xml:space="preserve">HHS SO SOHF CH OP/ES/Housekeeping       </t>
  </si>
  <si>
    <t>HHS SO SOHF CH OP/ES/Laundry, Sewing, NS</t>
  </si>
  <si>
    <t xml:space="preserve">HHS SO SOHF CH OP/ES/HK/Floor Maint     </t>
  </si>
  <si>
    <t xml:space="preserve">HHS SO SOHF CH Clin Serv/Pharmacy       </t>
  </si>
  <si>
    <t xml:space="preserve">HHS SO SOHF CH CS /Med/Lab              </t>
  </si>
  <si>
    <t xml:space="preserve">HHS SO SOHF CH CS /Med/Radiology        </t>
  </si>
  <si>
    <t xml:space="preserve">HHS SO SOHF CH CS /Med Serv/PT          </t>
  </si>
  <si>
    <t xml:space="preserve">HHS SO SOHF CH CS /Med/Dental           </t>
  </si>
  <si>
    <t xml:space="preserve">HHS SO SOHF CH NS Trans                 </t>
  </si>
  <si>
    <t xml:space="preserve">HHS SO SOHF CH CS/AT/Rehab Services     </t>
  </si>
  <si>
    <t>HHS SO SOHF CH CS/AT/RS/OccupationalTher</t>
  </si>
  <si>
    <t xml:space="preserve">HHS SO SOHF CH PS  /Rehab Sv/OT-Woodard </t>
  </si>
  <si>
    <t xml:space="preserve">HHS SO SOHF CH CS/AT/RS/C&amp;EArts,RecTher </t>
  </si>
  <si>
    <t xml:space="preserve">HHS SO SOHF CH PS  /RehbSv/TherRec-Adol </t>
  </si>
  <si>
    <t xml:space="preserve">HHS SO SOHF CH PS  /RehbSv/TherRec-U1-1 </t>
  </si>
  <si>
    <t xml:space="preserve">HHS SO SOHF CH PS  /RehbSv/ThRec-Woodrd </t>
  </si>
  <si>
    <t xml:space="preserve">HHS SO SOHF CH PS  /RehbSv/TherRec-U1-2 </t>
  </si>
  <si>
    <t xml:space="preserve">HHS SO SOHF CH PS  /RehbSv/TherRec-U2-2 </t>
  </si>
  <si>
    <t xml:space="preserve">HHS SO SOHF CH CS/AT/RS/RT/Activities 1 </t>
  </si>
  <si>
    <t xml:space="preserve">HHS SO SOHF CH CS/AT/Adult &amp; Acute      </t>
  </si>
  <si>
    <t xml:space="preserve">HHS SO SOHF CH CS /Med/PhysExtenders    </t>
  </si>
  <si>
    <t xml:space="preserve">HHS SO SOHF CH NS v/ADON/AAA/Eve 2E2W   </t>
  </si>
  <si>
    <t xml:space="preserve">HHS SO SOHF CH NS v/ADON/AAA/Day 3E3W   </t>
  </si>
  <si>
    <t xml:space="preserve">HHS SO SOHF CH CS/Social Work/AAA       </t>
  </si>
  <si>
    <t xml:space="preserve">HHS SO SOHF CH NS/ADON/Geri/PMU/W1E-Eve </t>
  </si>
  <si>
    <t xml:space="preserve">HHS SO SOHF CH NS/ADON/Ger/PM/W1E-Night </t>
  </si>
  <si>
    <t xml:space="preserve">HHS SO SOHF CH CS/AT/Riverbend School   </t>
  </si>
  <si>
    <t xml:space="preserve">HHS SO SOHF CH NS/Adolescent U4         </t>
  </si>
  <si>
    <t xml:space="preserve">HHS SO SOHF CH NS v/Adolescent-Day U4   </t>
  </si>
  <si>
    <t>HHS SO SOHF CH CS/SocialWk/Geri,PMU,Adol</t>
  </si>
  <si>
    <t xml:space="preserve">HHS SO SOHF CH CS/AT/ Psych Rehab       </t>
  </si>
  <si>
    <t xml:space="preserve">HHS SO SOHF CH NS /ADON/Psych Rehab     </t>
  </si>
  <si>
    <t xml:space="preserve">HHS SO SOHF CH NS /ADON/PR/Night 2E2W   </t>
  </si>
  <si>
    <t xml:space="preserve">HHS SO SOHF CH NS /ADON/PR/Day 1E3E3W   </t>
  </si>
  <si>
    <t xml:space="preserve">HHS SO SOHF CH NS /ADON/PR/Day 2E2W     </t>
  </si>
  <si>
    <t xml:space="preserve">HHS SO SOHF CH NS /ADON/PR/Eve 1E3E3W   </t>
  </si>
  <si>
    <t xml:space="preserve">HHS SO SOHF CH OP/MedRec/Units/U1,Adol  </t>
  </si>
  <si>
    <t xml:space="preserve">HHS SO SOHF JUH Dir Support Serv        </t>
  </si>
  <si>
    <t xml:space="preserve">HHS SO SOHF JUH Business/Budget         </t>
  </si>
  <si>
    <t xml:space="preserve">HHS SO SOHF JUH Bus/Bud Admin Asst      </t>
  </si>
  <si>
    <t xml:space="preserve">HHS SO SOHF JUH Reimbursement           </t>
  </si>
  <si>
    <t xml:space="preserve">HHS SO SOHF JUH Purchasing              </t>
  </si>
  <si>
    <t xml:space="preserve">HHS SO SOHF JUH Hospital CEO            </t>
  </si>
  <si>
    <t xml:space="preserve">HHS SO SOHF JUH Chief Opr Officer       </t>
  </si>
  <si>
    <t xml:space="preserve">HHS SO SOHF JUH Information Technology  </t>
  </si>
  <si>
    <t xml:space="preserve">HHS SO SOHF JUH Clinical Director       </t>
  </si>
  <si>
    <t xml:space="preserve">HHS SO SOHF JUH Social Work             </t>
  </si>
  <si>
    <t xml:space="preserve">HHS SO SOHF JUH Exec Team DON           </t>
  </si>
  <si>
    <t xml:space="preserve">HHS SO SOHF JUH Asst DON                </t>
  </si>
  <si>
    <t xml:space="preserve">HHS SO HS MH Advocacy-John Umstead      </t>
  </si>
  <si>
    <t xml:space="preserve">HHS SO SOHF JUH Diet Director           </t>
  </si>
  <si>
    <t xml:space="preserve">HHS SO SOHF JUH MSU Unit                </t>
  </si>
  <si>
    <t xml:space="preserve">HHS SO SOHF JUH Enviromental Services   </t>
  </si>
  <si>
    <t xml:space="preserve">HHS SO SOHF JUH MSU Physicians          </t>
  </si>
  <si>
    <t xml:space="preserve">HHS SO SOHF JUH AAU Physicians          </t>
  </si>
  <si>
    <t xml:space="preserve">HHS SO SOHF JUH MSU UND                 </t>
  </si>
  <si>
    <t xml:space="preserve">HHS SO SOHF JUH Pharmacy                </t>
  </si>
  <si>
    <t xml:space="preserve">HHS SO SOHF JUH Dir Policy Ops          </t>
  </si>
  <si>
    <t xml:space="preserve">HHS SO SOHF JUH UR                      </t>
  </si>
  <si>
    <t xml:space="preserve">HHS SO SOS JUH Rehabilitation Unit      </t>
  </si>
  <si>
    <t xml:space="preserve">HHS SO SOHF JUH Pastoral Services       </t>
  </si>
  <si>
    <t xml:space="preserve">HHS SO SOHF JUH Volunteer               </t>
  </si>
  <si>
    <t xml:space="preserve">HHS SO SOHF JUH Rehab UND               </t>
  </si>
  <si>
    <t xml:space="preserve">HHS SO SOHF JUH Rehab Physicians        </t>
  </si>
  <si>
    <t xml:space="preserve">HHS SO SOHF JUH AAU UND                 </t>
  </si>
  <si>
    <t xml:space="preserve">HHS SO SOHF RJB Physicians              </t>
  </si>
  <si>
    <t xml:space="preserve">HHS SO SOHF JUH CPI Unit                </t>
  </si>
  <si>
    <t xml:space="preserve">HHS SO SOHF JUH CPI UND                 </t>
  </si>
  <si>
    <t xml:space="preserve">HHS SO SOHF JUH Rec Services            </t>
  </si>
  <si>
    <t xml:space="preserve">HHS SO SOHF JUH CPI Physicians          </t>
  </si>
  <si>
    <t xml:space="preserve">HHS SO SOHF JUH Telecommunications      </t>
  </si>
  <si>
    <t xml:space="preserve">HHS SO SOHF Whitaker Unit Director      </t>
  </si>
  <si>
    <t xml:space="preserve">HHS SO SOHF RJB Unit                    </t>
  </si>
  <si>
    <t xml:space="preserve">HHS SO SOHF OBNTC Business Office       </t>
  </si>
  <si>
    <t xml:space="preserve">HHS SO SOHF OBNTC BO - Patient Rel      </t>
  </si>
  <si>
    <t xml:space="preserve">HHS SO SOHF OBNTC BO - Purchasing       </t>
  </si>
  <si>
    <t xml:space="preserve">HHS SO SOHF OBNTC Director's Office     </t>
  </si>
  <si>
    <t xml:space="preserve">HHS SO SOHF OBNTC VES - Cl 1, 3, 4      </t>
  </si>
  <si>
    <t xml:space="preserve">HHS SO HS MH Advocacy-OBNTC             </t>
  </si>
  <si>
    <t xml:space="preserve">HHS SO SOHF OBNTC Health Svcs           </t>
  </si>
  <si>
    <t xml:space="preserve">HHS SO SOHF OBNTC HS - Medical          </t>
  </si>
  <si>
    <t xml:space="preserve">HHS SO SOHF OBNTC HS - Dental           </t>
  </si>
  <si>
    <t xml:space="preserve">HHS SO SOHF OBNTC RS - Cluster 6-3 PC   </t>
  </si>
  <si>
    <t xml:space="preserve">HHS SO SOHF OBNTC RS - Cluster 6-5 PC   </t>
  </si>
  <si>
    <t xml:space="preserve">HHS SO SOHF OBNTC Asst to the Director  </t>
  </si>
  <si>
    <t xml:space="preserve">HHS SO SOHF OBNTC RS - Cluster 1-1 PC   </t>
  </si>
  <si>
    <t>HHS SO SOHF OBNTC VES/VS Canteen/Swt Trt</t>
  </si>
  <si>
    <t xml:space="preserve">HHS SO SOHF OBNTC RS - Cluster 6-2 PC   </t>
  </si>
  <si>
    <t xml:space="preserve">HHS SO SOHF OBNTC RS - Cluster 6-4 B    </t>
  </si>
  <si>
    <t xml:space="preserve">HHS SO SOHF OBNTC HS - Nursing Cl 5     </t>
  </si>
  <si>
    <t xml:space="preserve">HHS SO SOHF OBNTC RS - Cluster 3-4 B    </t>
  </si>
  <si>
    <t xml:space="preserve">HHS SO SOHF OBNTC RS - Cluster 5-1 C    </t>
  </si>
  <si>
    <t xml:space="preserve">HHS SO SOHF OBNTC RS - Cluster 6-4 C    </t>
  </si>
  <si>
    <t xml:space="preserve">HHS SO SOHF OBNTC RS - Cluster 1-1B     </t>
  </si>
  <si>
    <t xml:space="preserve">HHS SO SOHF OBNTC RS - Cluster 6-5 C    </t>
  </si>
  <si>
    <t xml:space="preserve">HHS SO SOHF OBNTC RS - Cluster 1-2 B    </t>
  </si>
  <si>
    <t xml:space="preserve">HHS SO SOHF OBNTC RS - Cluster 6-5 B    </t>
  </si>
  <si>
    <t xml:space="preserve">HHS SO SOHF OBNTC RS - Cluster 7-6 B    </t>
  </si>
  <si>
    <t xml:space="preserve">HHS SO SOHF OBNTC RS - Cluster 5-1 B    </t>
  </si>
  <si>
    <t xml:space="preserve">HHS SO SOHF OBNTC RS - Cluster 3-3 B    </t>
  </si>
  <si>
    <t xml:space="preserve">HHS SO SOHF OBNTC RS - Cluster 7-6 C    </t>
  </si>
  <si>
    <t xml:space="preserve">HHS SO SOHF OBNTC RS - Cluster 6-2 B    </t>
  </si>
  <si>
    <t xml:space="preserve">HHS SO SOHF OBNTC RS - Cluster 6-3 C    </t>
  </si>
  <si>
    <t xml:space="preserve">HHS SO SOHF OBNTC RS - Cluster 3-2 C    </t>
  </si>
  <si>
    <t xml:space="preserve">HHS SO SOHF OBNTC RS - Cluster 7-8 PC   </t>
  </si>
  <si>
    <t xml:space="preserve">HHS SO SOHF OBNTC RS - Cluster 5-2 C    </t>
  </si>
  <si>
    <t xml:space="preserve">HHS SO SOHF OBNTC RS - Cluster 7-8 C    </t>
  </si>
  <si>
    <t xml:space="preserve">HHS SO SOHF OBNTC RS - Cluster 5-3 B    </t>
  </si>
  <si>
    <t xml:space="preserve">HHS SO SOHF OBNTC RS - Cluster 6-1 B    </t>
  </si>
  <si>
    <t xml:space="preserve">HHS SO SOHF OBNTC RS - Cluster 3-3 C    </t>
  </si>
  <si>
    <t xml:space="preserve">HHS SO SOHF OBNTC RS - Cluster 1-3 B    </t>
  </si>
  <si>
    <t xml:space="preserve">HHS SO SOHF OBNTC RS - Cluster 7-7 B    </t>
  </si>
  <si>
    <t xml:space="preserve">HHS SO SOHF OBNTC RS - Cluster 1-3 C    </t>
  </si>
  <si>
    <t xml:space="preserve">HHS SO SOHF OBNTC RS - Cluster 3-4 C    </t>
  </si>
  <si>
    <t xml:space="preserve">HHS SO SOHF OBNTC RS - Cluster 5-5 B    </t>
  </si>
  <si>
    <t xml:space="preserve">HHS SO SOHF OBNTC RS - Cluster 1-4 B    </t>
  </si>
  <si>
    <t xml:space="preserve">HHS SO SOHF OBNTC RS - Cluster 1-2 C    </t>
  </si>
  <si>
    <t xml:space="preserve">HHS SO SOHF OBNTC RS - Cluster 5-3 C    </t>
  </si>
  <si>
    <t xml:space="preserve">HHS SO SOHF OBNTC RS - Cluster 7-9 B    </t>
  </si>
  <si>
    <t xml:space="preserve">HHS SO SOHF OBNTC RS - Cluster 7-7 C    </t>
  </si>
  <si>
    <t xml:space="preserve">HHS SO SOHF OBNTC RS - Cluster 3-1 C    </t>
  </si>
  <si>
    <t xml:space="preserve">HHS SO SOHF OBNTC RS - Cluster 6-2 C    </t>
  </si>
  <si>
    <t xml:space="preserve">HHS SO SOHF OBNTC RS - Cluster 5-2 B    </t>
  </si>
  <si>
    <t xml:space="preserve">HHS SO SOHF OBNTC RS - Cluster 1-4 C    </t>
  </si>
  <si>
    <t xml:space="preserve">HHS SO SOHF OBNTC RS - Cluster 7-8 B    </t>
  </si>
  <si>
    <t xml:space="preserve">HHS SO SOHF OBNTC RS - Cluster 1-1C     </t>
  </si>
  <si>
    <t xml:space="preserve">HHS SO SOHF OBNTC RS - Cluster 5-5 C    </t>
  </si>
  <si>
    <t xml:space="preserve">HHS SO SOHF OBNTC RS - Cluster 6-3 B    </t>
  </si>
  <si>
    <t xml:space="preserve">HHS SO SOHF OBNTC RS - Cluster 6-1 C    </t>
  </si>
  <si>
    <t xml:space="preserve">HHS SO SOHF OBNTC RS - Cluster 3-1 B    </t>
  </si>
  <si>
    <t xml:space="preserve">HHS SO SOHF OBNTC RS - Cluster 7-9 C    </t>
  </si>
  <si>
    <t xml:space="preserve">HHS SO SOHF OBNTC RS - Cluster 3-2 B    </t>
  </si>
  <si>
    <t xml:space="preserve">HHS SO SOHF OBNTC RS - Cluster 5 Admin  </t>
  </si>
  <si>
    <t xml:space="preserve">HHS SO SOHF OBNTC RS - Cluster 3 Admin  </t>
  </si>
  <si>
    <t xml:space="preserve">HHS SO SOHF OBNTC PS/Psychology         </t>
  </si>
  <si>
    <t xml:space="preserve">HHS SO SOHF OBNTC RS - Cluster 1-3 PC   </t>
  </si>
  <si>
    <t xml:space="preserve">HHS SO SOHF OBNTC PS/Rehabiliation Svcs </t>
  </si>
  <si>
    <t xml:space="preserve">HHS SO SOHF OBNTC Voc/Ed Svcs           </t>
  </si>
  <si>
    <t xml:space="preserve">HHS SO SOHF OBNTC RS - Cluster 7-7 PC   </t>
  </si>
  <si>
    <t xml:space="preserve">HHS SO SOHF OBNTC RS - Cluster 7-6 PC   </t>
  </si>
  <si>
    <t xml:space="preserve">HHS SO SOHF OBNTC RS - Cluster 6-1 PC   </t>
  </si>
  <si>
    <t xml:space="preserve">HHS SO SOHF OBNTC RS - Cluster 1-2 PC   </t>
  </si>
  <si>
    <t xml:space="preserve">HHS SO SOHF OBNTC RS - Cluster 1-4 PC   </t>
  </si>
  <si>
    <t xml:space="preserve">HHS SO SOHF OBNTC RS - Cluster 5-5 PC   </t>
  </si>
  <si>
    <t xml:space="preserve">HHS SO SOHF OBNTC RS - Cluster 3-1 PC   </t>
  </si>
  <si>
    <t xml:space="preserve">HHS SO SOHF OBNTC RS - Cluster 3-2 PC   </t>
  </si>
  <si>
    <t xml:space="preserve">HHS SO SOHF OBNTC RS - Cluster 7-9 PC   </t>
  </si>
  <si>
    <t xml:space="preserve">HHS SO SOHF OBNTC RS - Cluster 5-3 PC   </t>
  </si>
  <si>
    <t xml:space="preserve">HHS SO SOHF OBNTC RS - Cluster 6-4 PC   </t>
  </si>
  <si>
    <t xml:space="preserve">HHS SO SOHF OBNTC RS - Cluster 3-3 PC   </t>
  </si>
  <si>
    <t xml:space="preserve">HHS SO SOHF OBNTC RS - Cluster 5-2 PC   </t>
  </si>
  <si>
    <t xml:space="preserve">HHS SO SOHF OBNTC RS - Cluster 3-4 PC   </t>
  </si>
  <si>
    <t xml:space="preserve">HHS SO SOHF OBNTC VES - Marketing       </t>
  </si>
  <si>
    <t xml:space="preserve">HHS SO SOHF OBNTC Standards Mgmt        </t>
  </si>
  <si>
    <t xml:space="preserve">HHS SO SOHF MDC B BS Warehouse B        </t>
  </si>
  <si>
    <t xml:space="preserve">HHS SO HS MH Advocacy -Murdoch          </t>
  </si>
  <si>
    <t xml:space="preserve">HHS SO SOHF MDC B FN C                  </t>
  </si>
  <si>
    <t xml:space="preserve">HHS SO SOHF MDC B FN/Cook               </t>
  </si>
  <si>
    <t xml:space="preserve">HHS SO SOHF MDC B FN/Cook II            </t>
  </si>
  <si>
    <t xml:space="preserve">HHS SO SOHF MDC B Enviro Svcs HK XII    </t>
  </si>
  <si>
    <t xml:space="preserve">HHS SO SOHF MDC Program Svcs (PS)       </t>
  </si>
  <si>
    <t xml:space="preserve">HHS SO SOHF MDC PS Prof Svcs B          </t>
  </si>
  <si>
    <t xml:space="preserve">HHS SO SOS MDC PS Edu &amp; Res Svcs        </t>
  </si>
  <si>
    <t xml:space="preserve">HHS SO SOHF MDC Voc Ent Comm Emp Pro Mg </t>
  </si>
  <si>
    <t xml:space="preserve">HHS SO SOHF MDC Voc Ent Comm Emp Spec A </t>
  </si>
  <si>
    <t xml:space="preserve">HHS SO SOHF MDC Voc Ent Barber/Beaut    </t>
  </si>
  <si>
    <t xml:space="preserve">HHS SO SOHF MDC Voc Ent Teach Comm Emp  </t>
  </si>
  <si>
    <t xml:space="preserve">HHS SO SOHF MDC PS ER Arbor Nurse       </t>
  </si>
  <si>
    <t>HHS SO SOHF MDC PS ER Arbor 3S HC 3rd sh</t>
  </si>
  <si>
    <t xml:space="preserve">HHS SO SOHF MDC Meadowview/Summerset    </t>
  </si>
  <si>
    <t xml:space="preserve">HHS SO SOHF MDC PS ER NP RTC            </t>
  </si>
  <si>
    <t xml:space="preserve">HHS SO SOHF CDC Director's Office       </t>
  </si>
  <si>
    <t xml:space="preserve">HHS SO SOHF CDC Administrative Svcs     </t>
  </si>
  <si>
    <t xml:space="preserve">HHS SO SOHF CDC AS Fiscal               </t>
  </si>
  <si>
    <t xml:space="preserve">HHS SO SOHF CDC Plant Ops Grounds       </t>
  </si>
  <si>
    <t xml:space="preserve">HHS SO SOHF CDC AS  Env Svs Warehse     </t>
  </si>
  <si>
    <t xml:space="preserve">HHS SO SOHF CDC PA Dietary Svcs-Dir     </t>
  </si>
  <si>
    <t xml:space="preserve">HHS SO SOHF CDC PA Dietary Svcs Adm     </t>
  </si>
  <si>
    <t xml:space="preserve">HHS SO SOHF CDC PA Dietary Svcs B       </t>
  </si>
  <si>
    <t xml:space="preserve">HHS SO SOHF CDC Plant Ops Electric      </t>
  </si>
  <si>
    <t xml:space="preserve">HHS SO SOHF CDC PA Dietary Svc-Cook A   </t>
  </si>
  <si>
    <t xml:space="preserve">HHS SO SOHF CDC PA Dietary Svc-Cook B   </t>
  </si>
  <si>
    <t xml:space="preserve">HHS SO SOHF CDC PA Dietary Svc-Cook C   </t>
  </si>
  <si>
    <t xml:space="preserve">HHS SO SOHF CDC PA Dietary Svcs A       </t>
  </si>
  <si>
    <t xml:space="preserve">HHS SO SOHF CDC Plant Ops A             </t>
  </si>
  <si>
    <t xml:space="preserve">HHS SO SOHF CDC Plant Ops-Steam         </t>
  </si>
  <si>
    <t xml:space="preserve">HHS SO SOHF CDC Plant Ops B             </t>
  </si>
  <si>
    <t xml:space="preserve">HHS SO SOHF CDC Plant Ops HVAC          </t>
  </si>
  <si>
    <t xml:space="preserve">HHS SO SOHF CDC Plant Ops Electronics   </t>
  </si>
  <si>
    <t xml:space="preserve">HHS SO SOHF CDC Plant Ops-Network       </t>
  </si>
  <si>
    <t xml:space="preserve">HHS SO SOHF CDC Plant Ops C             </t>
  </si>
  <si>
    <t xml:space="preserve">HHS SO SOHF CDC Plant Ops Plumbing      </t>
  </si>
  <si>
    <t xml:space="preserve">HHS SO SOHF CDC AS Env Svs Admin        </t>
  </si>
  <si>
    <t xml:space="preserve">HHS SO SOHF CDC AS Env Svs Housekp B    </t>
  </si>
  <si>
    <t xml:space="preserve">HHS SO SOHF CDC AS Env Svs Logistics    </t>
  </si>
  <si>
    <t xml:space="preserve">HHS SO SOHF CDC AS Env Svs Housekp C    </t>
  </si>
  <si>
    <t xml:space="preserve">HHS SO SOHF CDC AS Env Svs Hkeeper D    </t>
  </si>
  <si>
    <t xml:space="preserve">HHS SO SOHF CDC AS Env Svs Housekp E    </t>
  </si>
  <si>
    <t xml:space="preserve">HHS SO SOS CDC AS Environ Svcs          </t>
  </si>
  <si>
    <t xml:space="preserve">HHS SO SOHF CDC AS Env Svs Housekp F    </t>
  </si>
  <si>
    <t xml:space="preserve">HHS SO SOHF CDC AS Env Svs Labor        </t>
  </si>
  <si>
    <t xml:space="preserve">HHS SO SOHF CDC AS Env Svs Stockrm      </t>
  </si>
  <si>
    <t xml:space="preserve">HHS SO SOHF CDC AS Env Svs Housekp G    </t>
  </si>
  <si>
    <t xml:space="preserve">HHS SO SOHF CDC AS Env Svs Housekp H    </t>
  </si>
  <si>
    <t xml:space="preserve">HHS SO SOHF CDC AS Env Svs Laundry      </t>
  </si>
  <si>
    <t xml:space="preserve">HHS SO SOHF CDC AS Env Svs Sewing       </t>
  </si>
  <si>
    <t xml:space="preserve">HHS SO SOHF CDC AS Env Svs Barber       </t>
  </si>
  <si>
    <t xml:space="preserve">HHS SO SOHF CDC MA Div.Nursing D        </t>
  </si>
  <si>
    <t xml:space="preserve">HHS SO SOHF CDC MA Div.Nursing C        </t>
  </si>
  <si>
    <t xml:space="preserve">HHS SO SOHF CDC MA Div.Nurs  Vernon2    </t>
  </si>
  <si>
    <t xml:space="preserve">HHS SO SOHF CDC SS  Inst SW             </t>
  </si>
  <si>
    <t xml:space="preserve">HHS SO SOHF CDC RH Alpha B              </t>
  </si>
  <si>
    <t xml:space="preserve">HHS SO SOHF CDC PA PS Rec C             </t>
  </si>
  <si>
    <t xml:space="preserve">HHS SO SOHF CDC PA PS S &amp;H Clinic       </t>
  </si>
  <si>
    <t xml:space="preserve">HHS SO SOHF CDC SM Staff Dev A          </t>
  </si>
  <si>
    <t xml:space="preserve">HHS SO SOHF CDC SM Staff Dev B          </t>
  </si>
  <si>
    <t xml:space="preserve">HHS SO SOHF CDC PA Professinal Svcs     </t>
  </si>
  <si>
    <t xml:space="preserve">HHS SO SOHF CDC SS Foster GP            </t>
  </si>
  <si>
    <t xml:space="preserve">HHS SO SOHF CDC Program Administration  </t>
  </si>
  <si>
    <t xml:space="preserve">HHS SO SOHF CDC HC Hardison 101 A       </t>
  </si>
  <si>
    <t xml:space="preserve">HHS SO SOHF CDC HC Hardison 101 B       </t>
  </si>
  <si>
    <t xml:space="preserve">HHS SO SOHF CDC VW Dewey 101 B          </t>
  </si>
  <si>
    <t xml:space="preserve">HHS SO SOHF CDC RH Gamma B              </t>
  </si>
  <si>
    <t xml:space="preserve">HHS SO SOHF CDC VW Johnson 104 B        </t>
  </si>
  <si>
    <t xml:space="preserve">HHS SO SOHF CDC TG Tapp 201 B           </t>
  </si>
  <si>
    <t xml:space="preserve">HHS SO SOHF CDC WE Villas Byrum 102 B   </t>
  </si>
  <si>
    <t xml:space="preserve">HHS SO SOHF CDC WE Villas Byrum 101 B   </t>
  </si>
  <si>
    <t>HHS SO SOHF CDC VW Cyp A- Pecan Houses B</t>
  </si>
  <si>
    <t xml:space="preserve">HHS SO SOHF CDC TG Tapp 201 MRHC        </t>
  </si>
  <si>
    <t xml:space="preserve">HHS SO SOS CDC TG. Pate 201MRHC         </t>
  </si>
  <si>
    <t xml:space="preserve">HHS SO SOHF CDC PA Dietary Meals B      </t>
  </si>
  <si>
    <t xml:space="preserve">HHS SO SOHF CDC HC Parrott 103 A        </t>
  </si>
  <si>
    <t xml:space="preserve">HHS SO SOHF CDC TG Tapp 301 B           </t>
  </si>
  <si>
    <t xml:space="preserve">HHS SO SOHF CDC TG Pate 201C            </t>
  </si>
  <si>
    <t xml:space="preserve">HHS SO SOHF CDC  HC Parrott 101 B       </t>
  </si>
  <si>
    <t xml:space="preserve">HHS SO SOHF CDC SV Birchwwod 101 B      </t>
  </si>
  <si>
    <t xml:space="preserve">HHS SO SOHF CDC RH Delta B              </t>
  </si>
  <si>
    <t xml:space="preserve">HHS SO SOHF CDC Specialized Services    </t>
  </si>
  <si>
    <t xml:space="preserve">HHS SO SOHF CDC WE Villas Ced/Mapl Supv </t>
  </si>
  <si>
    <t xml:space="preserve">HHS SO SOHF CDC WE Villas Byrum 104 A   </t>
  </si>
  <si>
    <t xml:space="preserve">HHS SO SOHF CDC TG Tapp 101 A           </t>
  </si>
  <si>
    <t xml:space="preserve">HHS SO SOHF CDC VW Johnson 103 B        </t>
  </si>
  <si>
    <t xml:space="preserve">HHS SO SOHF CDC RH Beta A               </t>
  </si>
  <si>
    <t xml:space="preserve">HHS SO SOHF CDC WE Villas Byrum 103 B   </t>
  </si>
  <si>
    <t xml:space="preserve">HHS SO SOS CDC TG. Pate 201D            </t>
  </si>
  <si>
    <t xml:space="preserve">HHS SO SOHF CDC SS Volunteer Program    </t>
  </si>
  <si>
    <t xml:space="preserve">HHS SO SOHF CDC SV Birchwood 201 MRHC   </t>
  </si>
  <si>
    <t xml:space="preserve">HHS SO SOHF CDC TG Tapp 101 MRHC        </t>
  </si>
  <si>
    <t xml:space="preserve">HHS SO SOHF CDC SV UNUSED               </t>
  </si>
  <si>
    <t xml:space="preserve">HHS SO SOHF CDC SV Kendall 101 B        </t>
  </si>
  <si>
    <t xml:space="preserve">HHS SO SOHF CDC HC Parrott 102 B        </t>
  </si>
  <si>
    <t xml:space="preserve">HHS SO SOHF CDC TG Tapp 101 B           </t>
  </si>
  <si>
    <t xml:space="preserve">HHS SO SOHF CDC PA Residential Svs      </t>
  </si>
  <si>
    <t xml:space="preserve">HHS SO SOHF CDC VW Johnson 101 B        </t>
  </si>
  <si>
    <t xml:space="preserve">HHS SO SOHF CDC TG Tapp 301 A           </t>
  </si>
  <si>
    <t xml:space="preserve">HHS SO SOHF CDC HC Parrott 104 B        </t>
  </si>
  <si>
    <t xml:space="preserve">HHS SO SOHF CDC SV Kendall 102 B        </t>
  </si>
  <si>
    <t xml:space="preserve">HHS SO SOHF CDC SV Birchwood 201 B      </t>
  </si>
  <si>
    <t xml:space="preserve">HHS SO SOHF CDC TG Tapp 301 MRHC        </t>
  </si>
  <si>
    <t xml:space="preserve">HHS SO SOHF CDC VW Dewey 101 A          </t>
  </si>
  <si>
    <t xml:space="preserve">HHS SO SOHF CDC TG Adm Div 3            </t>
  </si>
  <si>
    <t xml:space="preserve">HHS SO SOHF CDC WE Villas Byrum 103 A   </t>
  </si>
  <si>
    <t xml:space="preserve">HHS SO SOHF CDC SV Kendall 103 B        </t>
  </si>
  <si>
    <t xml:space="preserve">HHS SO SOHF CDC TG Tapp 201 A           </t>
  </si>
  <si>
    <t xml:space="preserve">HHS SO HS HSR Deputy Director           </t>
  </si>
  <si>
    <t xml:space="preserve">HHS SO HS HSR Accounting                </t>
  </si>
  <si>
    <t xml:space="preserve">HHS SO HS HSR Health Svc Regulation Dir </t>
  </si>
  <si>
    <t xml:space="preserve">HHS SO HS HSR DD Dir EMS Director       </t>
  </si>
  <si>
    <t xml:space="preserve">HHS SO HS HSR DD EMS Team A             </t>
  </si>
  <si>
    <t xml:space="preserve">HHS SO HS HSR DD EMS Team C             </t>
  </si>
  <si>
    <t xml:space="preserve">HHS SO HS HSR DD EMS Team F             </t>
  </si>
  <si>
    <t xml:space="preserve">HHS SO HS HSR DD EMS TA Unit B          </t>
  </si>
  <si>
    <t xml:space="preserve">HHS SO HS HSR DD EMS TA  E Greenville   </t>
  </si>
  <si>
    <t xml:space="preserve">HHS SO HS HSR DD EMS TA West BlackMtn   </t>
  </si>
  <si>
    <t xml:space="preserve">HHS SO HS HSR DD EMS TC Unit D          </t>
  </si>
  <si>
    <t xml:space="preserve">HHS SO HS HSR DD MHL Team B             </t>
  </si>
  <si>
    <t xml:space="preserve">HHS SO HS HSR DD CON OFFICE RES JAILS   </t>
  </si>
  <si>
    <t xml:space="preserve">HHS SO HS HSR DD HCP REGB Reg B 1       </t>
  </si>
  <si>
    <t xml:space="preserve">HHS SO HS HSR DD NHLC Team W            </t>
  </si>
  <si>
    <t xml:space="preserve">HHS SO HS HSR DD ACL Prog Ops Support   </t>
  </si>
  <si>
    <t xml:space="preserve">HHS SO HS HSR DD NHLC Nrsg Home Brch B  </t>
  </si>
  <si>
    <t xml:space="preserve">HHS SO HS HSR DD NHLC NHB Unit R        </t>
  </si>
  <si>
    <t xml:space="preserve">HHS SO HS HSR DD MHL Team E             </t>
  </si>
  <si>
    <t xml:space="preserve">HHS SO HS HSR DD NHLC NHB Unit P        </t>
  </si>
  <si>
    <t xml:space="preserve">HHS SO HS HSR DD ACL POS Unit B         </t>
  </si>
  <si>
    <t xml:space="preserve">HHS SO HS HSR DD NHLC WEST Unit I       </t>
  </si>
  <si>
    <t xml:space="preserve">HHS SO HS HSR DD NHLC West/Black Mtn    </t>
  </si>
  <si>
    <t xml:space="preserve">HHS SO HS HSR DD NHLC NHB Unit T        </t>
  </si>
  <si>
    <t xml:space="preserve">HHS SO HS HSR DD Res Admin Ops          </t>
  </si>
  <si>
    <t xml:space="preserve">HHS SO HS HSR DD NHLC WEST Unit L       </t>
  </si>
  <si>
    <t xml:space="preserve">HHS SO HS HSR DD NHLC WEST Unit J       </t>
  </si>
  <si>
    <t xml:space="preserve">HHS SO HS HSR DD MHL Team D Asheville   </t>
  </si>
  <si>
    <t xml:space="preserve">HHS SO HS HSR DD HCP REGD Reg D 1       </t>
  </si>
  <si>
    <t xml:space="preserve">HHS SO HS HSR DD Mental Health Lic Cert </t>
  </si>
  <si>
    <t xml:space="preserve">HHS SO HS HSR DD MHL Team C             </t>
  </si>
  <si>
    <t xml:space="preserve">HHS SO HS HSR DD NHLC NHB Unit S        </t>
  </si>
  <si>
    <t xml:space="preserve">HHS SO HS HSR DD NHLC NHB Unit Q        </t>
  </si>
  <si>
    <t xml:space="preserve">HHS SO HS HSR DD NHLC WEST Unit K       </t>
  </si>
  <si>
    <t xml:space="preserve">HHS SO HS HSR DD HCP Reg D              </t>
  </si>
  <si>
    <t xml:space="preserve">HHS SO HS HSR DD ACL Clinical Phrmacist </t>
  </si>
  <si>
    <t xml:space="preserve">HHS SO HS HSR DD NHLC TW Unit X         </t>
  </si>
  <si>
    <t xml:space="preserve">HHS SO HS HSR DD NHLC Nrsg Home Brch A  </t>
  </si>
  <si>
    <t xml:space="preserve">HHS SO HS HSR DD NHLC WEST Unit M       </t>
  </si>
  <si>
    <t xml:space="preserve">HHS SO HS HSR DD MHL TE Unit A          </t>
  </si>
  <si>
    <t xml:space="preserve">HHS SO HS HSR DD MHL Team A             </t>
  </si>
  <si>
    <t xml:space="preserve">HHS SO HS HSR DD MHL TF Asheville       </t>
  </si>
  <si>
    <t xml:space="preserve">HHS SO HS HSR DD MHL TE Unit B          </t>
  </si>
  <si>
    <t xml:space="preserve">HHS SO HS HSR DD MHL Team F             </t>
  </si>
  <si>
    <t xml:space="preserve">HHS SO HS HSR DD MHL TE Clinton         </t>
  </si>
  <si>
    <t xml:space="preserve">HHS SO HS HSR DD MHL TF Lexington       </t>
  </si>
  <si>
    <t xml:space="preserve">HHS SO HS HSR DD ACL WEST Lexington D   </t>
  </si>
  <si>
    <t xml:space="preserve">HHS SO HS HSR DD ACL RAL Clinton Unit B </t>
  </si>
  <si>
    <t xml:space="preserve">HHS SO HS HSR DD ACL WEST Asheville B   </t>
  </si>
  <si>
    <t xml:space="preserve">HHS SO LTCFS VR FISCAL Case Svc Acctg   </t>
  </si>
  <si>
    <t xml:space="preserve">HHS SO F&amp;B HR DD VR Team A              </t>
  </si>
  <si>
    <t>HHS SO LTCFS Voc Rehab Director's Office</t>
  </si>
  <si>
    <t xml:space="preserve">HHS SO LTCFS VR Fiscal Services         </t>
  </si>
  <si>
    <t xml:space="preserve">HHS SO LTCFS VR Eastern Regional Office </t>
  </si>
  <si>
    <t xml:space="preserve">HHS SO LTCFS VR Central Regional Office </t>
  </si>
  <si>
    <t xml:space="preserve">HHS SO LTCFS VR CRO Support Service     </t>
  </si>
  <si>
    <t xml:space="preserve">HHS SO LTCFS VR Western Regional Office </t>
  </si>
  <si>
    <t xml:space="preserve">HHS SO LTCFS VR DD PDES Benefits        </t>
  </si>
  <si>
    <t xml:space="preserve">HHS SO LTCFS VR ERO Goldsboro VR Office </t>
  </si>
  <si>
    <t xml:space="preserve">HHS SO LTCFS VR ERO Jacksonville VR Off </t>
  </si>
  <si>
    <t>HHS SO LTCFS VR ERO Washington VR Office</t>
  </si>
  <si>
    <t>HHS SO LTCFS VR ERO Whiteville VR Office</t>
  </si>
  <si>
    <t xml:space="preserve">HHS SO LTCFS VR ERO Wilson VR Office    </t>
  </si>
  <si>
    <t xml:space="preserve">HHS SO LTCFS VR CRO Burlington Unit Off </t>
  </si>
  <si>
    <t>HHS SO LTCFS VR CRO Chapel Hill Unit Off</t>
  </si>
  <si>
    <t xml:space="preserve">HHS SO LTCFS VR CRO Dunn Unit Office    </t>
  </si>
  <si>
    <t xml:space="preserve">HHS SO LTCFS VR CRO Henderson Unit Off  </t>
  </si>
  <si>
    <t xml:space="preserve">HHS SO LTCFS VR CRO Lexington Unit Off  </t>
  </si>
  <si>
    <t xml:space="preserve">HHS SO LTCFS VR CRO Lumberton Unit Off  </t>
  </si>
  <si>
    <t xml:space="preserve">HHS SO LTCFS VR CRO Pinehurst Unit Off  </t>
  </si>
  <si>
    <t>HHS SO LTCFS VR WRO Forest City Unit Off</t>
  </si>
  <si>
    <t>HHS SO LTCFS VR WRO Gastonia Unit Office</t>
  </si>
  <si>
    <t xml:space="preserve">HHS SO LTCFS VR WRO Salisbury Unit Off  </t>
  </si>
  <si>
    <t xml:space="preserve">HHS SO LTCFS VR WRO WorkSource Adj Svc  </t>
  </si>
  <si>
    <t xml:space="preserve">HHS SO LTCFS VR ERO WorkSource Adj Svc  </t>
  </si>
  <si>
    <t>HHS SO LTCFS VR ERO Elizabeth Cty IL Off</t>
  </si>
  <si>
    <t>HHS SO LTCFS VR ERO Greenville IL Office</t>
  </si>
  <si>
    <t>HHS SO LTCFS VR ERO Wilmington IL Office</t>
  </si>
  <si>
    <t xml:space="preserve">HHS SO LTCFS VR WRO Albemarle IL Office </t>
  </si>
  <si>
    <t xml:space="preserve">HHS SO LTCFS VR WRO Asheville IL Office </t>
  </si>
  <si>
    <t xml:space="preserve">HHS SO LTCFS VR WRO Charlotte IL Office </t>
  </si>
  <si>
    <t xml:space="preserve">HHS SO LTCFS VR WRO Sylva IL Office     </t>
  </si>
  <si>
    <t xml:space="preserve">HHS SO LTCFS VR DDS Director Operations </t>
  </si>
  <si>
    <t xml:space="preserve">HHS SO LTCFS VR DDS Ops Branch 2        </t>
  </si>
  <si>
    <t xml:space="preserve">HHS SO LTCFS VR DDS Ops Branch 1        </t>
  </si>
  <si>
    <t>HHS SO LTCFS VR DDS Case Prcssng Unit 25</t>
  </si>
  <si>
    <t>HHS SO LTCFS VR DDS Case Prcssng Unit 26</t>
  </si>
  <si>
    <t>HHS SO LTCFS VR DDS Case Prcssng Unit 11</t>
  </si>
  <si>
    <t>HHS SO LTCFS VR DDS Case Prcssng Unit 14</t>
  </si>
  <si>
    <t>HHS SO LTCFS VR DDS Case Prcssng Unit 12</t>
  </si>
  <si>
    <t>HHS SO LTCFS VR DDS Case Prcssng Unit 13</t>
  </si>
  <si>
    <t>HHS SO LTCFS VR DDS Case Prcssng Unit 31</t>
  </si>
  <si>
    <t>HHS SO LTCFS VR DDS Case Prcssng Unit 15</t>
  </si>
  <si>
    <t>HHS SO LTCFS VR DDS Case Prcssng Unit 28</t>
  </si>
  <si>
    <t>HHS SO LTCFS VR DDS Case Prcssng Unit 24</t>
  </si>
  <si>
    <t>HHS SO LTCFS VR DDS Case Prcssng Unit 18</t>
  </si>
  <si>
    <t>HHS SO LTCFS VR DDS Case Prcssng Unit 16</t>
  </si>
  <si>
    <t>HHS SO LTCFS VR DDS Case Prcssng Unit 21</t>
  </si>
  <si>
    <t>HHS SO LTCFS VR DDS Case Prcssng Unit 17</t>
  </si>
  <si>
    <t>HHS SO LTCFS VR DDS Case Prcssng Unit 27</t>
  </si>
  <si>
    <t>HHS SO LTCFS VR DDS Case Prcssng Unit 22</t>
  </si>
  <si>
    <t>HHS SO LTCFS VR DDS Case Prcssng Unit 19</t>
  </si>
  <si>
    <t>HHS SO LTCFS VR DDS Case Prcssng Unit 29</t>
  </si>
  <si>
    <t>HHS SO LTCFS VR DDS Case Prcssng Unit 20</t>
  </si>
  <si>
    <t>HHS SO LTCFS VR DDS Case Prcssng Unit 09</t>
  </si>
  <si>
    <t>HHS SO LTCFS VR DDS Case Prcssng Unit 30</t>
  </si>
  <si>
    <t>HHS SO LTCFS VR DDS Case Prcssng Unit 23</t>
  </si>
  <si>
    <t>HHS SO LTCFS VR DDS Case Prcssng Unit 32</t>
  </si>
  <si>
    <t xml:space="preserve">HHS SO LTCFS VR DDS Training Unit 1     </t>
  </si>
  <si>
    <t xml:space="preserve">HHS SO LTCFS VR DDS Ops Branch 3        </t>
  </si>
  <si>
    <t>HHS SO LTCFS VR DDS Prgm Intgrity Branch</t>
  </si>
  <si>
    <t xml:space="preserve">HHS SO LTCFS VR DDS Training Unit 2     </t>
  </si>
  <si>
    <t xml:space="preserve">HHS SO LTCFS VR DDS Training Section    </t>
  </si>
  <si>
    <t>HHS SO LTCFS VR DDS Budget&amp;Planning Sect</t>
  </si>
  <si>
    <t xml:space="preserve">HHS SO LTCFS VR DDS IT Systems          </t>
  </si>
  <si>
    <t xml:space="preserve">HHS SO LTCFS VR DDS Training Unit 3     </t>
  </si>
  <si>
    <t xml:space="preserve">HHS SO LTCFS VR DDS Training Unit 4     </t>
  </si>
  <si>
    <t>HHS SO LTCFS VR DDS Sys App Dev&amp;Supp Sec</t>
  </si>
  <si>
    <t>HHS SO LTCFS VR DDS Systems Network Sect</t>
  </si>
  <si>
    <t>HHS SO LTCFS VR DDS Systems Opertns Sect</t>
  </si>
  <si>
    <t xml:space="preserve">HHS SO LTCFS VR DDS Qual Assurance Sect </t>
  </si>
  <si>
    <t xml:space="preserve">HHS SO LTCFS VR DDS Ops Branch 4        </t>
  </si>
  <si>
    <t>HHS SO LTCFS VR DDS Case Prcssng Unit 42</t>
  </si>
  <si>
    <t>HHS SO LTCFS VR DDS Case Prcssng Unit 10</t>
  </si>
  <si>
    <t>HHS SO LTCFS VR DDS Case Prcssng Unit 44</t>
  </si>
  <si>
    <t xml:space="preserve">HHS SO LTCFS VR DDS Processing Center   </t>
  </si>
  <si>
    <t>HHS SO LTCFS VR DDS Consltatve Exam Unit</t>
  </si>
  <si>
    <t>HHS SO LTCFS VR DDS Profes Relations Off</t>
  </si>
  <si>
    <t xml:space="preserve">HHS SO LTCFS VR DDS Hearings Unit       </t>
  </si>
  <si>
    <t xml:space="preserve">COR SO COO DS2  DEPUTY SECRETARY        </t>
  </si>
  <si>
    <t xml:space="preserve">COR SO COO DS1  DEPUTY SECRETARY        </t>
  </si>
  <si>
    <t xml:space="preserve">COR SO LA Legal Specialist I            </t>
  </si>
  <si>
    <t xml:space="preserve">COR SO EA PUBLIC AFFAIRS                </t>
  </si>
  <si>
    <t xml:space="preserve">COR SO EA VICTIM SERVICES               </t>
  </si>
  <si>
    <t xml:space="preserve">COR SO COO DS3  DEPUTY SECRETARY        </t>
  </si>
  <si>
    <t xml:space="preserve">COR SO LA  LEGAL AFFAIRS ASST SEC       </t>
  </si>
  <si>
    <t xml:space="preserve">COR SO COO DS3 EXTRADITION              </t>
  </si>
  <si>
    <t>COR SO DS2 EXT Information Processg Tech</t>
  </si>
  <si>
    <t xml:space="preserve">COR SO COO DS1 SAFETY                   </t>
  </si>
  <si>
    <t xml:space="preserve">COR SO DS1 HR EEO                       </t>
  </si>
  <si>
    <t xml:space="preserve">COR SO LA Special Assistant             </t>
  </si>
  <si>
    <t xml:space="preserve">COR SO IA  DIRECTOR                     </t>
  </si>
  <si>
    <t xml:space="preserve">COR SO IA AM Auditor - Western Region   </t>
  </si>
  <si>
    <t xml:space="preserve">COR SO IA AM Auditor - Central Region   </t>
  </si>
  <si>
    <t xml:space="preserve">COR SO IA Information Systems Auditor   </t>
  </si>
  <si>
    <t xml:space="preserve">COR SO IA AM Auditor - Central Ops      </t>
  </si>
  <si>
    <t>COR SO IA AM Auditor - So Central Region</t>
  </si>
  <si>
    <t xml:space="preserve">COR SO IA Administrative Officer        </t>
  </si>
  <si>
    <t xml:space="preserve">COR SO IA AM Auditor - Eastern Region   </t>
  </si>
  <si>
    <t xml:space="preserve">COR SO RESEARCH AND PLANNING            </t>
  </si>
  <si>
    <t>COR SO DS1 R/P AM Rsrch &amp; Eval Analyst 1</t>
  </si>
  <si>
    <t xml:space="preserve">COR SO DS1 R/P Assistant Manager        </t>
  </si>
  <si>
    <t xml:space="preserve">COR SO DS1 R/P Policy Developmt Analyst </t>
  </si>
  <si>
    <t>COR SO DS1 R/P AM Rsrch &amp; Eval Analyst 2</t>
  </si>
  <si>
    <t xml:space="preserve">COR SO DS1 HR  DIRECTOR 3               </t>
  </si>
  <si>
    <t xml:space="preserve">COR SO DS1 HR CC Pers Supv 1-B          </t>
  </si>
  <si>
    <t xml:space="preserve">COR SO DS1 HR REG Pers Analyst 3-A      </t>
  </si>
  <si>
    <t xml:space="preserve">COR SO DS1 HR OPS Pers Analyst 3-B      </t>
  </si>
  <si>
    <t xml:space="preserve">COR SO DS1 HR OPS Pers Tech 3           </t>
  </si>
  <si>
    <t xml:space="preserve">COR SO DS1 HR BT PS1A Pers Tech 3-B     </t>
  </si>
  <si>
    <t xml:space="preserve">COR SO DS1 HR ER Pers Supv 1-C          </t>
  </si>
  <si>
    <t xml:space="preserve">COR SO DS1 HR BT PS1A Pers Tech 3-C     </t>
  </si>
  <si>
    <t xml:space="preserve">COR SO DS1 HR BT PS1A Pers Tech 3-A     </t>
  </si>
  <si>
    <t xml:space="preserve">COR SO DS1 HR BT Pers Supv 1-A          </t>
  </si>
  <si>
    <t xml:space="preserve">COR SO DS1 HR OPS PA3B Pers Tech 3A     </t>
  </si>
  <si>
    <t xml:space="preserve">COR SO DS3 ENG CMM LOG Warehouse Mgr 2  </t>
  </si>
  <si>
    <t xml:space="preserve">COR SO DS3 ENG CMM LOG FACILITY ENGR2-A </t>
  </si>
  <si>
    <t xml:space="preserve">COR SO DS3 ENG CMM OPS FACILITY ENGR2-B </t>
  </si>
  <si>
    <t xml:space="preserve">COR SO DS3 ENG DTC ARC Fac Eng Supv 2-A </t>
  </si>
  <si>
    <t xml:space="preserve">COR SO DS1 CTL BPS BP SF Acct Spec      </t>
  </si>
  <si>
    <t xml:space="preserve">COR SO COO DS2 CENTRAL ENGINEERING      </t>
  </si>
  <si>
    <t xml:space="preserve">COR SO DS2 ENG ADM Admin Assistant 2    </t>
  </si>
  <si>
    <t xml:space="preserve">COR SO DS3 ENG DTC CIVIL Fac Const Eng  </t>
  </si>
  <si>
    <t xml:space="preserve">COR SO DS3 ENG ADM MANAGEMENT SVCS      </t>
  </si>
  <si>
    <t xml:space="preserve">COR SO DS3 ENG CMM ENGINEERING SUPV 2   </t>
  </si>
  <si>
    <t xml:space="preserve">COR SO DS3 ENG DTC PM Fac Eng Supv 2-B  </t>
  </si>
  <si>
    <t xml:space="preserve">COR SO DS3 ENG CMM OPS Const Eng 1-A    </t>
  </si>
  <si>
    <t xml:space="preserve">COR SO DS3 ENG CMM OPS Const Eng 1-B    </t>
  </si>
  <si>
    <t>COR SO DS3 ENG DTC ELEC Fac Elect Eng2-B</t>
  </si>
  <si>
    <t xml:space="preserve">COR SO DS3 ENG DTC MECH Fac Mech Eng 2  </t>
  </si>
  <si>
    <t xml:space="preserve">COR SO DS3 ENG DTC Elec Engineer 2-A    </t>
  </si>
  <si>
    <t xml:space="preserve">COR SO DS3 ENG CMM OPS Const Eng 1-C    </t>
  </si>
  <si>
    <t>COR SO DS3 ENG DTC ARC Facility Eng Spec</t>
  </si>
  <si>
    <t xml:space="preserve">COR SO DS2 PRI C Til CS C/O C L3 S01    </t>
  </si>
  <si>
    <t xml:space="preserve">COR SO DS2 PRI DIR                      </t>
  </si>
  <si>
    <t xml:space="preserve">COR SO DS2 PRI DIR AS                   </t>
  </si>
  <si>
    <t xml:space="preserve">COR SO DS2 PRI DIR SS                   </t>
  </si>
  <si>
    <t xml:space="preserve">COR SO DS2 PRI C Wake CS C/O L1         </t>
  </si>
  <si>
    <t xml:space="preserve">COR SO DS2 PRI DIR SS SEC EO            </t>
  </si>
  <si>
    <t xml:space="preserve">COR SO DS2 PRI DIR SS SECURITY          </t>
  </si>
  <si>
    <t xml:space="preserve">COR SO DS2 PRI DIR SS AS PD3            </t>
  </si>
  <si>
    <t xml:space="preserve">COR SO DS2 PRI DIR AS BO Training Instr </t>
  </si>
  <si>
    <t xml:space="preserve">COR SO DS2 PRI DIR AS BO AS             </t>
  </si>
  <si>
    <t>COR SO DS2 PRI DIR FS TELECOMMUNICATIONS</t>
  </si>
  <si>
    <t xml:space="preserve">COR SO DS2 PRI DIR SS SOUTH CENTRAL REG </t>
  </si>
  <si>
    <t xml:space="preserve">COR SO DS2 PRI E Hyde CS C/O C L S LO2  </t>
  </si>
  <si>
    <t>COR SO DS2 PRI W AvMit CA C/O C4 L4 LO08</t>
  </si>
  <si>
    <t xml:space="preserve">COR SO DS2 PRI DIR SS PS AC PD3B        </t>
  </si>
  <si>
    <t xml:space="preserve">COR SO DS2 PRI AS  PD3  PD1             </t>
  </si>
  <si>
    <t xml:space="preserve">COR SO DS2 PRI DIR AS BO AS Acctg Tech  </t>
  </si>
  <si>
    <t xml:space="preserve">COR SO DS2 PRI DIR AS BO                </t>
  </si>
  <si>
    <t xml:space="preserve">COR SO DS2 PRI DIR MS EO Admin          </t>
  </si>
  <si>
    <t xml:space="preserve">COR SO DS2 PRI DIR SS SECURITY LT       </t>
  </si>
  <si>
    <t xml:space="preserve">COR SO DS2 PRI C CP W HSA DN NS2B NS1A  </t>
  </si>
  <si>
    <t xml:space="preserve">COR SO DS2 PRI DIR HEALTH SVCS          </t>
  </si>
  <si>
    <t xml:space="preserve">COR SO DS2 PRI DIR SS HS DN ADON3       </t>
  </si>
  <si>
    <t xml:space="preserve">COR SO DS2 PRI DIR E PASQUOTANK         </t>
  </si>
  <si>
    <t>COR SO DS2 PRI E Pasq CA ASM AA PersAsst</t>
  </si>
  <si>
    <t xml:space="preserve">COR SO DS2 PRI E Pasq CA C/O            </t>
  </si>
  <si>
    <t xml:space="preserve">COR SO DS2 PRI E Pasq CA ASM            </t>
  </si>
  <si>
    <t xml:space="preserve">COR SO DS2 PRI E Pasq CA ASM FM         </t>
  </si>
  <si>
    <t xml:space="preserve">COR SO DS2 PRI E Pasq CA C/O C L S05    </t>
  </si>
  <si>
    <t xml:space="preserve">COR SO DS2 PRI E Pasq CA C/O C2         </t>
  </si>
  <si>
    <t xml:space="preserve">COR SO DS2 PRI E Pasq CA C/O C3         </t>
  </si>
  <si>
    <t xml:space="preserve">COR SO DS2 PRI E Pasq CA C/O C4         </t>
  </si>
  <si>
    <t xml:space="preserve">COR SO DS2 PRI E Pasq CA C/O C1         </t>
  </si>
  <si>
    <t xml:space="preserve">COR SO DS2 PRI E Pasq CA C/O C5         </t>
  </si>
  <si>
    <t xml:space="preserve">COR SO DS2 PRI E Pasq CA C/O C L S23    </t>
  </si>
  <si>
    <t xml:space="preserve">COR SO DS2 PRI E Pasq CA ASM AA S       </t>
  </si>
  <si>
    <t xml:space="preserve">COR SO DS2 PRI E Pasq CA C/O C L1       </t>
  </si>
  <si>
    <t xml:space="preserve">COR SO DS2 PRI E Pasq CA C/O C L2       </t>
  </si>
  <si>
    <t xml:space="preserve">COR SO DS2 PRI E Pasq CA C/O C L3       </t>
  </si>
  <si>
    <t xml:space="preserve">COR SO DS2 PRI E Pasq CA C/O C L6       </t>
  </si>
  <si>
    <t xml:space="preserve">COR SO DS2 PRI E Pasq CA C/O C L5       </t>
  </si>
  <si>
    <t xml:space="preserve">COR SO DS2 PRI E Pasq CA C/O C L S03    </t>
  </si>
  <si>
    <t xml:space="preserve">COR SO DS2 PRI E Pasq CA C/O C L S17    </t>
  </si>
  <si>
    <t xml:space="preserve">COR SO DS2 PRI E Pasq CA C/O C L S13    </t>
  </si>
  <si>
    <t xml:space="preserve">COR SO DS2 PRI E Pasq CA C/O C L S18    </t>
  </si>
  <si>
    <t xml:space="preserve">COR SO DS2 PRI E Pasq CA C/O C L S34    </t>
  </si>
  <si>
    <t xml:space="preserve">COR SO DS2 PRI E Pasq CA C/O C L S12    </t>
  </si>
  <si>
    <t xml:space="preserve">COR SO DS2 PRI E Pasq CA C/O C L S16    </t>
  </si>
  <si>
    <t xml:space="preserve">COR SO DS2 PRI E Pasq CA C/O C L S36    </t>
  </si>
  <si>
    <t xml:space="preserve">COR SO DS2 PRI E Pasq CA C/O C L S01    </t>
  </si>
  <si>
    <t xml:space="preserve">COR SO DS2 PRI E Pasq CA C/O C L S28    </t>
  </si>
  <si>
    <t xml:space="preserve">COR SO DS2 PRI E Pasq CA C/O C L S25    </t>
  </si>
  <si>
    <t xml:space="preserve">COR SO DS2 PRI E Pasq CA C/O C L S29    </t>
  </si>
  <si>
    <t xml:space="preserve">COR SO DS2 PRI E Pasq CA C/O C L S26    </t>
  </si>
  <si>
    <t xml:space="preserve">COR SO DS2 PRI E Pasq CA C/O C L S38    </t>
  </si>
  <si>
    <t xml:space="preserve">COR SO DS2 PRI E Pasq CA C/O C L S30    </t>
  </si>
  <si>
    <t xml:space="preserve">COR SO DS2 PRI E Pasq CA C/O C L S08    </t>
  </si>
  <si>
    <t xml:space="preserve">COR SO DS2 PRI E Pasq CA C/O C L S11    </t>
  </si>
  <si>
    <t xml:space="preserve">COR SO DS2 PRI E Pasq CA C/O C L S31    </t>
  </si>
  <si>
    <t xml:space="preserve">COR SO DS2 PRI E Pasq CA C/O C L S04    </t>
  </si>
  <si>
    <t xml:space="preserve">COR SO DS2 PRI E Pasq CA C/O C L S21    </t>
  </si>
  <si>
    <t xml:space="preserve">COR SO DS2 PRI E Pasq CA C/O C L S07    </t>
  </si>
  <si>
    <t xml:space="preserve">COR SO DS2 PRI E Pasq CA C/O C L S10    </t>
  </si>
  <si>
    <t xml:space="preserve">COR SO DS2 PRI E Pasq CA C/O C L S24    </t>
  </si>
  <si>
    <t xml:space="preserve">COR SO DS2 PRI E Pasq CA C/O C L S35    </t>
  </si>
  <si>
    <t xml:space="preserve">COR SO DS2 PRI E Pasq CA C/O C L S32    </t>
  </si>
  <si>
    <t xml:space="preserve">COR SO DS2 PRI E Pasq CA C/O C L S02    </t>
  </si>
  <si>
    <t xml:space="preserve">COR SO DS2 PRI E Pasq CA C/O C L S37    </t>
  </si>
  <si>
    <t xml:space="preserve">COR SO DS2 PRI E Pasq CA C/O C L S20    </t>
  </si>
  <si>
    <t xml:space="preserve">COR SO DS2 PRI E Pasq CA C/O C L S06    </t>
  </si>
  <si>
    <t xml:space="preserve">COR SO DS2 PRI E Pasq CA C/O C L S19    </t>
  </si>
  <si>
    <t xml:space="preserve">COR SO DS2 PRI E Pasq CA C/O C L S14    </t>
  </si>
  <si>
    <t xml:space="preserve">COR SO DS2 PRI E Pasq CA C/O C L S22    </t>
  </si>
  <si>
    <t xml:space="preserve">COR SO DS2 PRI E Pasq CA C/O C L S09    </t>
  </si>
  <si>
    <t xml:space="preserve">COR SO DS2 PRI E Pasq CA C/O C L S33    </t>
  </si>
  <si>
    <t xml:space="preserve">COR SO DS2 PRI E Pasq CA C/O C L S15    </t>
  </si>
  <si>
    <t xml:space="preserve">COR SO DS2 PRI E Pasq CA C/O C L S27    </t>
  </si>
  <si>
    <t xml:space="preserve">COR SO DS2 PRI E Pasq CA C/O U AU1      </t>
  </si>
  <si>
    <t xml:space="preserve">COR SO DS2 PRI E Pasq CA ASM FM Maint   </t>
  </si>
  <si>
    <t xml:space="preserve">COR SO DS2 PRI E Pasq CA ASM FM HVAC    </t>
  </si>
  <si>
    <t xml:space="preserve">COR SO DS2 PRI E Pasq CA P ICC PA4      </t>
  </si>
  <si>
    <t xml:space="preserve">COR SO DS2 PRI E Pasq CA ASM AA         </t>
  </si>
  <si>
    <t xml:space="preserve">COR SO DS2 PRI E Pasq CA C/O U2         </t>
  </si>
  <si>
    <t xml:space="preserve">COR SO DS2 PRI E Pasq CA C/O U3         </t>
  </si>
  <si>
    <t xml:space="preserve">COR SO DS2 PRI E Pasq CA C/O U1         </t>
  </si>
  <si>
    <t xml:space="preserve">COR SO DS2 PRI E Pasq CA C/O U5         </t>
  </si>
  <si>
    <t xml:space="preserve">COR SO DS2 PRI E Pasq CA C/O U AU4      </t>
  </si>
  <si>
    <t xml:space="preserve">COR SO DS2 PRI E Pasq CA C/O U AU3      </t>
  </si>
  <si>
    <t xml:space="preserve">COR SO DS2 PRI E Pasq CA C/O U AU5      </t>
  </si>
  <si>
    <t xml:space="preserve">COR SO DS2 PRI E Pasq CA C/O U AU2      </t>
  </si>
  <si>
    <t xml:space="preserve">COR SO DS2 PRI E Pasq CA C/O U4         </t>
  </si>
  <si>
    <t>COR SO DS2 PRI E Pasq CA ASM AA AcctTech</t>
  </si>
  <si>
    <t xml:space="preserve">COR SO DS2 PRI E Pasq CA C/O C L4       </t>
  </si>
  <si>
    <t xml:space="preserve">COR SO DS2 PRI E Pasq CA C/O FSM4       </t>
  </si>
  <si>
    <t xml:space="preserve">COR SO DS2 PRI E Pasq CA C/O FSM4 FSM1b </t>
  </si>
  <si>
    <t xml:space="preserve">COR SO DS2 PRI DIR SS HS OP             </t>
  </si>
  <si>
    <t xml:space="preserve">COR SO DS2 PRI E Pasq CA ASM NS LN1     </t>
  </si>
  <si>
    <t xml:space="preserve">COR SO DS2 PRI E Pasq CA ASM NS LN3     </t>
  </si>
  <si>
    <t xml:space="preserve">COR SO DS2 PRI E Pasq CA ASM NS LN2     </t>
  </si>
  <si>
    <t xml:space="preserve">COR SO DS2 PRI E Pasq CA ASM MED MRA    </t>
  </si>
  <si>
    <t xml:space="preserve">COR SO DS2 PRI E Pasq CA ASM NS         </t>
  </si>
  <si>
    <t xml:space="preserve">COR SO DS2 PRI E Pasq CA P Psy          </t>
  </si>
  <si>
    <t xml:space="preserve">COR SO DS2 PRI E Pasq CA P PD PS4       </t>
  </si>
  <si>
    <t xml:space="preserve">COR SO DS2 PRI E Pasq CA P              </t>
  </si>
  <si>
    <t xml:space="preserve">COR SO DS2 PRI E Pasq CA P PD           </t>
  </si>
  <si>
    <t xml:space="preserve">COR SO DS2 PRI E Pasq CA P PD PS3       </t>
  </si>
  <si>
    <t xml:space="preserve">COR SO DS2 PRI E Pasq CA P PD PS2       </t>
  </si>
  <si>
    <t xml:space="preserve">COR SO DS2 PRI E Pasq CA P PD PS5       </t>
  </si>
  <si>
    <t xml:space="preserve">COR SO DS2 PRI E Pasq CA P PD PS1       </t>
  </si>
  <si>
    <t xml:space="preserve">COR SO DS2 PRI E Pasq CA P ClassCoor    </t>
  </si>
  <si>
    <t xml:space="preserve">COR SO DS2 PRI E Pasq CA P CHPLN        </t>
  </si>
  <si>
    <t xml:space="preserve">COR SO DS2 PRI E Pasq CA C/O FSM4 FSM1a </t>
  </si>
  <si>
    <t xml:space="preserve">COR SO DS2 PRI DIR P BROWN CREEK        </t>
  </si>
  <si>
    <t xml:space="preserve">COR SO DS2 PRI P BrnCk CA ASM           </t>
  </si>
  <si>
    <t xml:space="preserve">COR SO DS2 PRI P BrnCk CA ASM FM        </t>
  </si>
  <si>
    <t xml:space="preserve">COR SO DS2 PRI P BrnCk CA C/O           </t>
  </si>
  <si>
    <t xml:space="preserve">COR SO DS2 PRI P BrnCk CA  ASM AA       </t>
  </si>
  <si>
    <t xml:space="preserve">COR SO DS2 PRI P BrnCk CA C/O C2 L S01  </t>
  </si>
  <si>
    <t xml:space="preserve">COR SO DS2 PRI P BrnCk CA C/O C4 L S01  </t>
  </si>
  <si>
    <t xml:space="preserve">COR SO DS2 PRI P BrnCk CA C/O C3 L1 S01 </t>
  </si>
  <si>
    <t xml:space="preserve">COR SO DS2 PRI P BrnCk CA C/O C5 L S01  </t>
  </si>
  <si>
    <t xml:space="preserve">COR SO DS2 PRI P BrnCk CA  ASM AA2 ATII </t>
  </si>
  <si>
    <t xml:space="preserve">COR SO DS2 PRI P BrnCk CA C/O C3 L LCO8 </t>
  </si>
  <si>
    <t xml:space="preserve">COR SO DS2 PRI P BrnCk CA C/O C3 L LCO1 </t>
  </si>
  <si>
    <t xml:space="preserve">COR SO DS2 PRI P BrnCk CA C/O C3 L LCO7 </t>
  </si>
  <si>
    <t xml:space="preserve">COR SO DS2 PRI P BrnCk CA C/O C3 L LCO5 </t>
  </si>
  <si>
    <t xml:space="preserve">COR SO DS2 PRI P BrnCk CA C/O C2 L S02  </t>
  </si>
  <si>
    <t xml:space="preserve">COR SO DS2 PRI P BrnCk CA C/O C3 L S01  </t>
  </si>
  <si>
    <t xml:space="preserve">COR SO DS2 PRI P BrnCk CA C/O C2 L S03  </t>
  </si>
  <si>
    <t xml:space="preserve">COR SO DS2 PRI P BrnCk CA C/O C5 L S02  </t>
  </si>
  <si>
    <t xml:space="preserve">COR SO DS2 PRI P BrnCk CA C/O C4 L S02  </t>
  </si>
  <si>
    <t xml:space="preserve">COR SO DS2 PRI P BrnCk CA C/O C5 L S03  </t>
  </si>
  <si>
    <t xml:space="preserve">COR SO DS2 PRI P BrnCk CA C/O C1 L S03  </t>
  </si>
  <si>
    <t xml:space="preserve">COR SO DS2 PRI P BrnCk CA C/O C2 L S04  </t>
  </si>
  <si>
    <t xml:space="preserve">COR SO DS2 PRI P BrnCk CA C/O C5 L S04  </t>
  </si>
  <si>
    <t xml:space="preserve">COR SO DS2 PRI P BrnCk CA C/O C1 L S01  </t>
  </si>
  <si>
    <t xml:space="preserve">COR SO DS2 PRI P BrnCk CA C/O C1 L S04  </t>
  </si>
  <si>
    <t xml:space="preserve">COR SO DS2 PRI P BrnCk CA C/O C1 L S02  </t>
  </si>
  <si>
    <t xml:space="preserve">COR SO DS2 PRI P BrnCk CA C/O C4 L S03  </t>
  </si>
  <si>
    <t xml:space="preserve">COR SO DS2 PRI P BrnCk CA C/O C2 L S05  </t>
  </si>
  <si>
    <t xml:space="preserve">COR SO DS2 PRI P BrnCk CA C/O C4 L S04  </t>
  </si>
  <si>
    <t xml:space="preserve">COR SO DS2 PRI P BrnCk CA C/O C5 L S05  </t>
  </si>
  <si>
    <t xml:space="preserve">COR SO DS2 PRI P BrnCk CA C/O C1 L S05  </t>
  </si>
  <si>
    <t xml:space="preserve">COR SO DS2 PRI P BrnCk CA C/O C1 L1     </t>
  </si>
  <si>
    <t xml:space="preserve">COR SO DS2 PRI P BrnCk CA C/O C1 L2     </t>
  </si>
  <si>
    <t xml:space="preserve">COR SO DS2 PRI P BrnCk CA C/O C2 L1     </t>
  </si>
  <si>
    <t xml:space="preserve">COR SO DS2 PRI P BrnCk CA C/O C4 L2     </t>
  </si>
  <si>
    <t xml:space="preserve">COR SO DS2 PRI P BrnCk CA C/O C2 L2     </t>
  </si>
  <si>
    <t xml:space="preserve">COR SO DS2 PRI P BrnCk CA C/O C5 L3     </t>
  </si>
  <si>
    <t xml:space="preserve">COR SO DS2 PRI P BrnCk CA C/O C2        </t>
  </si>
  <si>
    <t xml:space="preserve">COR SO DS2 PRI P BrnCk CA C/O C1        </t>
  </si>
  <si>
    <t xml:space="preserve">COR SO DS2 PRI P BrnCk CA C/O C5        </t>
  </si>
  <si>
    <t xml:space="preserve">COR SO DS2 PRI P BrnCk CA C/O C3        </t>
  </si>
  <si>
    <t xml:space="preserve">COR SO DS2 PRI P BrnCk CA C/O C4        </t>
  </si>
  <si>
    <t>COR SO DS2 PRI P BrnCk CA C/O FSM3 FSM1a</t>
  </si>
  <si>
    <t xml:space="preserve">COR SO DS2 PRI P BrnCk CA C/O FSM3      </t>
  </si>
  <si>
    <t xml:space="preserve">COR SO DS2 PRI P BrnCk CA P NS3         </t>
  </si>
  <si>
    <t xml:space="preserve">COR SO DS2 PRI P BrnCk CA P LN NS1      </t>
  </si>
  <si>
    <t xml:space="preserve">COR SO DS2 PRI P BrnCk CA P MedPsy      </t>
  </si>
  <si>
    <t xml:space="preserve">COR SO DS2 PRI DIR SS HS OP HSE         </t>
  </si>
  <si>
    <t xml:space="preserve">COR SO DS2 PRI HS HSA2 HSA2             </t>
  </si>
  <si>
    <t xml:space="preserve">COR SO DS2 PRI P BrnCk CA P             </t>
  </si>
  <si>
    <t xml:space="preserve">COR SO DS2 PRI P BrnCk CA P PD PS1      </t>
  </si>
  <si>
    <t xml:space="preserve">COR SO DS2 PRI P BrnCk CA P PD PS2      </t>
  </si>
  <si>
    <t xml:space="preserve">COR SO DS2 PRI P BrnCk CA P PD PS3      </t>
  </si>
  <si>
    <t xml:space="preserve">COR SO DS2 PRI P BrnCk CA P PD          </t>
  </si>
  <si>
    <t>COR SO DS2 PRI P BrnCk CA C/O FSM3 FSM1b</t>
  </si>
  <si>
    <t xml:space="preserve">COR SO DS2 PRI P BrnCk CA P LN NS2      </t>
  </si>
  <si>
    <t xml:space="preserve">COR SO DS2 PRI P BrnCk CA P PD PS4      </t>
  </si>
  <si>
    <t xml:space="preserve">COR SO DS2 PRI P BrnCk CA C/O C3 L LCO9 </t>
  </si>
  <si>
    <t xml:space="preserve">COR SO DS2 PRI P BrnCk CA C/O C3 L LCO4 </t>
  </si>
  <si>
    <t xml:space="preserve">COR SO DS2 PRI P BrnCk CA C/O C3 L LCO6 </t>
  </si>
  <si>
    <t xml:space="preserve">COR SO DS2 PRI P BrnCk CA C/O C3 L LCO2 </t>
  </si>
  <si>
    <t xml:space="preserve">COR SO DS2 PRI P BrnCk CA C/O C3 L LCO3 </t>
  </si>
  <si>
    <t xml:space="preserve">COR SO DS2 PRI P BrnCk CA C/O C4 L S05  </t>
  </si>
  <si>
    <t xml:space="preserve">COR SO DS2 PRI DIR W MARION             </t>
  </si>
  <si>
    <t xml:space="preserve">COR SO DS2 PRI W Marion CA C/O          </t>
  </si>
  <si>
    <t xml:space="preserve">COR SO DS2 PRI W Marion CA ASM          </t>
  </si>
  <si>
    <t xml:space="preserve">COR SO DS2 PRI W Marion CA ASM FM       </t>
  </si>
  <si>
    <t xml:space="preserve">COR SO DS2 PRI W Marion CA C/O C4       </t>
  </si>
  <si>
    <t xml:space="preserve">COR SO DS2 PRI W Marion CA C/O C3       </t>
  </si>
  <si>
    <t xml:space="preserve">COR SO DS2 PRI W Marion CA C/O C2       </t>
  </si>
  <si>
    <t xml:space="preserve">COR SO DS2 PRI W Marion CA C/O Csa      </t>
  </si>
  <si>
    <t xml:space="preserve">COR SO DS2 PRI W Marion CA C/O C L1     </t>
  </si>
  <si>
    <t xml:space="preserve">COR SO DS2 PRI W Marion CA C/O C L2     </t>
  </si>
  <si>
    <t xml:space="preserve">COR SO DS2 PRI W Marion CA C/O C L5     </t>
  </si>
  <si>
    <t xml:space="preserve">COR SO DS2 PRI W Marion CA C/O C L6     </t>
  </si>
  <si>
    <t xml:space="preserve">COR SO DS2 PRI W Marion CA C/O C L3     </t>
  </si>
  <si>
    <t xml:space="preserve">COR SO DS2 PRI W Marion CA C/O C L4     </t>
  </si>
  <si>
    <t xml:space="preserve">COR SO DS2 PRI W Marion CA P            </t>
  </si>
  <si>
    <t>COR SO DS2 PRI W Marion CA C/O U3 AU S02</t>
  </si>
  <si>
    <t>COR SO DS2 PRI W Marion CA C/O U2 AU S03</t>
  </si>
  <si>
    <t>COR SO DS2 PRI W Marion CA C/O U1 AU S05</t>
  </si>
  <si>
    <t xml:space="preserve">COR SO DS2 PRI W Marion CA C/O U5 S06   </t>
  </si>
  <si>
    <t>COR SO DS2 PRI W Marion CA C/O U3 AU S03</t>
  </si>
  <si>
    <t xml:space="preserve">COR SO DS2 PRI W Marion CA C/O U5 S01   </t>
  </si>
  <si>
    <t>COR SO DS2 PRI W Marion CA C/O U1 AU S02</t>
  </si>
  <si>
    <t xml:space="preserve">COR SO DS2 PRI W Marion CA U5 S03       </t>
  </si>
  <si>
    <t xml:space="preserve">COR SO DS2 PRI W Marion CA ASM AA S     </t>
  </si>
  <si>
    <t xml:space="preserve">COR SO DS2 PRI W Marion CA C/O U5 S05   </t>
  </si>
  <si>
    <t>COR SO DS2 PRI W Marion CA C/O U4 AU S05</t>
  </si>
  <si>
    <t>COR SO DS2 PRI W Marion CA C/O U1 AU S03</t>
  </si>
  <si>
    <t>COR SO DS2 PRI W Marion CA C/O U1 AU S01</t>
  </si>
  <si>
    <t>COR SO DS2 PRI W Marion CA C/O U4 AU S01</t>
  </si>
  <si>
    <t xml:space="preserve">COR SO DS2 PRI W Marion CA C/O C L S03  </t>
  </si>
  <si>
    <t xml:space="preserve">COR SO DS2 PRI W Marion CA CUSTODY SGT  </t>
  </si>
  <si>
    <t>COR SO DS2 PRI W Marion CA C/O U2 AU S02</t>
  </si>
  <si>
    <t xml:space="preserve">COR SO DS2 PRI W Marion CA CASM AA2 S01 </t>
  </si>
  <si>
    <t>COR SO DS2 PRI W Marion CA C/O U2 AU S01</t>
  </si>
  <si>
    <t>COR SO DS2 PRI W Marion CA C/O U2 AU S04</t>
  </si>
  <si>
    <t xml:space="preserve">COR SO DS2 PRI W Marion CA C/O C L S02  </t>
  </si>
  <si>
    <t>COR SO DS2 PRI W Marion CA C/O U4 AU S02</t>
  </si>
  <si>
    <t>COR SO DS2 PRI W Marion CA C/O U3 AU S01</t>
  </si>
  <si>
    <t xml:space="preserve">COR SO DS2 PRI W Marion CA C/O C L S04  </t>
  </si>
  <si>
    <t xml:space="preserve">COR SO DS2 PRI W Marion CA C/O U5 S02   </t>
  </si>
  <si>
    <t xml:space="preserve">COR SO DS2 PRI W Marion CA C/O U4       </t>
  </si>
  <si>
    <t xml:space="preserve">COR SO DS2 PRI W Marion CA C/O U1       </t>
  </si>
  <si>
    <t xml:space="preserve">COR SO DS2 PRI W Marion CA C/O U3       </t>
  </si>
  <si>
    <t xml:space="preserve">COR SO DS2 PRI W Marion CA C/O U2       </t>
  </si>
  <si>
    <t xml:space="preserve">COR SO DS2 PRI W Marion CA C/O U3 AU    </t>
  </si>
  <si>
    <t xml:space="preserve">COR SO DS2 PRI W Marion CA C/O U2 AU    </t>
  </si>
  <si>
    <t xml:space="preserve">COR SO DS2 PRI W Marion CA C/O U1 AU    </t>
  </si>
  <si>
    <t xml:space="preserve">COR SO DS2 PRI W Marion CA C/O U4 AU    </t>
  </si>
  <si>
    <t xml:space="preserve">COR SO DS2 PRI W Marion CA ASM FM HVAC  </t>
  </si>
  <si>
    <t xml:space="preserve">COR SO DS2 PRI W Marion CA   PPA IV     </t>
  </si>
  <si>
    <t xml:space="preserve">COR SO DS2 PRI W Marion CA ASM AA       </t>
  </si>
  <si>
    <t xml:space="preserve">COR SO DS2 PRI W Marion CA C/O FSM3     </t>
  </si>
  <si>
    <t>COR SO DS2 PRI W Marion CA C/O FSM FSM1A</t>
  </si>
  <si>
    <t xml:space="preserve">COR SO DS2 PRI W Marion CA P NS         </t>
  </si>
  <si>
    <t xml:space="preserve">COR SO DS2 PRI W Marion CA P NS LN2     </t>
  </si>
  <si>
    <t xml:space="preserve">COR SO DS2 PRI W Marion CA P NS LN1     </t>
  </si>
  <si>
    <t xml:space="preserve">COR SO DS2 PRI W Marion CA P PsyC       </t>
  </si>
  <si>
    <t xml:space="preserve">COR SO DS2 PRI W Marion CA P Den2       </t>
  </si>
  <si>
    <t xml:space="preserve">COR SO DS2 PRI W Marion CA P PD         </t>
  </si>
  <si>
    <t xml:space="preserve">COR SO DS2 PRI W Marion CA P Psedu      </t>
  </si>
  <si>
    <t xml:space="preserve">COR SO DS2 PRI W Mtnv CS C/O C4         </t>
  </si>
  <si>
    <t xml:space="preserve">COR SO DS2 PRI W Marion CA P PD Psvol   </t>
  </si>
  <si>
    <t xml:space="preserve">COR SO DS2 PRI W Marion CA P PD Psrec   </t>
  </si>
  <si>
    <t xml:space="preserve">COR SO DS2 PRI W Marion CA P ClassCor   </t>
  </si>
  <si>
    <t xml:space="preserve">COR SO DS2 PRI W Marion CA C/O C1       </t>
  </si>
  <si>
    <t>COR SO DS2 PRI W Marion CA C/O U2 AU S05</t>
  </si>
  <si>
    <t xml:space="preserve">COR SO DS2 PRI W Marion CA C/O C L S01  </t>
  </si>
  <si>
    <t xml:space="preserve">COR SO DS2 PRI W Marion CA C/O C L S05  </t>
  </si>
  <si>
    <t xml:space="preserve">COR SO DS2 PRI W Marion CA P ClinChap   </t>
  </si>
  <si>
    <t xml:space="preserve">COR SO DS2 PRI DIR E PAMLICO            </t>
  </si>
  <si>
    <t xml:space="preserve">COR SO DS2 PRI E Paml CS AO             </t>
  </si>
  <si>
    <t xml:space="preserve">COR SO DS2 PRI E Paml CS AO Admin       </t>
  </si>
  <si>
    <t xml:space="preserve">COR SO DS2 PRI E Paml CS C/O            </t>
  </si>
  <si>
    <t xml:space="preserve">COR SO DS2 PRI E Paml CS C/O C2         </t>
  </si>
  <si>
    <t xml:space="preserve">COR SO DS2 PRI E Paml CS C/O C1         </t>
  </si>
  <si>
    <t xml:space="preserve">COR SO DS2 PRI E Paml CS C/O C3         </t>
  </si>
  <si>
    <t xml:space="preserve">COR SO DS2 PRI E Paml CS C/O C4         </t>
  </si>
  <si>
    <t xml:space="preserve">COR SO DS2 PRI E Paml CS C/O C L1       </t>
  </si>
  <si>
    <t xml:space="preserve">COR SO DS2 PRI E Paml CS C/O C L2       </t>
  </si>
  <si>
    <t xml:space="preserve">COR SO DS2 PRI E Paml CS C/O C L3       </t>
  </si>
  <si>
    <t xml:space="preserve">COR SO DS2 PRI E Paml CS C/O C L4       </t>
  </si>
  <si>
    <t xml:space="preserve">COR SO DS2 PRI E Paml CS C/O C L5       </t>
  </si>
  <si>
    <t xml:space="preserve">COR SO DS2 PRI E Paml CS C/O U2         </t>
  </si>
  <si>
    <t xml:space="preserve">COR SO DS2 PRI E Paml CS C/O U1         </t>
  </si>
  <si>
    <t xml:space="preserve">COR SO DS2 PRI E Paml CS C/O U AU2      </t>
  </si>
  <si>
    <t xml:space="preserve">COR SO DS2 PRI E Paml CS AM FM          </t>
  </si>
  <si>
    <t xml:space="preserve">COR SO DS2 PRI E Paml CS C/O FSM2       </t>
  </si>
  <si>
    <t xml:space="preserve">COR SO DS2 PRI E Paml CS C/O FSM2 FSM1  </t>
  </si>
  <si>
    <t xml:space="preserve">COR SO DS2 PRI E Paml CS P NS           </t>
  </si>
  <si>
    <t xml:space="preserve">COR SO DS2 PRI E Crav CS P NS LN01      </t>
  </si>
  <si>
    <t xml:space="preserve">COR SO DS2 PRI E Paml CS P              </t>
  </si>
  <si>
    <t xml:space="preserve">COR SO DS2 PRI E Paml CS P PD           </t>
  </si>
  <si>
    <t xml:space="preserve">COR SO DS2 PRI E Paml CS P PD PS2       </t>
  </si>
  <si>
    <t xml:space="preserve">COR SO DS2 PRI E Paml CS P PD PS1       </t>
  </si>
  <si>
    <t xml:space="preserve">COR SO DS2 PRI E Paml CS P ClassCoor    </t>
  </si>
  <si>
    <t xml:space="preserve">COR SO DS2 PRI P Lane CA P PSC          </t>
  </si>
  <si>
    <t xml:space="preserve">COR SO DS2 PRI P Lane CA P D2           </t>
  </si>
  <si>
    <t xml:space="preserve">COR SO DS2 PRI P Lane CA P ICC          </t>
  </si>
  <si>
    <t xml:space="preserve">COR SO DS2 PRI DIR P LANESBORO          </t>
  </si>
  <si>
    <t xml:space="preserve">COR SO DS2 PRI P Lane CA ASM            </t>
  </si>
  <si>
    <t xml:space="preserve">COR SO DS2 PRI P Lane CA C/OIII         </t>
  </si>
  <si>
    <t xml:space="preserve">COR SO DS2 PRI P Lane CA FM HVAC2       </t>
  </si>
  <si>
    <t xml:space="preserve">COR SO DS2 PRI P Lane CA FM             </t>
  </si>
  <si>
    <t xml:space="preserve">COR SO DS2 PRI P Lane CA C/O U3         </t>
  </si>
  <si>
    <t xml:space="preserve">COR SO DS2 PRI P Lane CA C/O U4         </t>
  </si>
  <si>
    <t xml:space="preserve">COR SO DS2 PRI P Lane CA C/O U2         </t>
  </si>
  <si>
    <t xml:space="preserve">COR SO DS2 PRI P Lane CA C/O U1         </t>
  </si>
  <si>
    <t xml:space="preserve">COR SO DS2 PRI P Lane CA C/O C3         </t>
  </si>
  <si>
    <t xml:space="preserve">COR SO DS2 PRI P Lane CA C/O C5         </t>
  </si>
  <si>
    <t xml:space="preserve">COR SO DS2 PRI P Lane CA C/O C4         </t>
  </si>
  <si>
    <t xml:space="preserve">COR SO DS2 PRI P Lane CA C/O C2         </t>
  </si>
  <si>
    <t xml:space="preserve">COR SO DS2 PRI P Lane CA C/O C4 L5      </t>
  </si>
  <si>
    <t xml:space="preserve">COR SO DS2 PRI P Lane CA C/O C1 L       </t>
  </si>
  <si>
    <t xml:space="preserve">COR SO DS2 PRI P Lane CA C/O C3 L3      </t>
  </si>
  <si>
    <t xml:space="preserve">COR SO DS2 PRI P Lane CA C/O C2 L3      </t>
  </si>
  <si>
    <t xml:space="preserve">COR SO DS2 PRI P Lane CA C/O C5 L5      </t>
  </si>
  <si>
    <t xml:space="preserve">COR SO DS2 PRI P Lane CA P              </t>
  </si>
  <si>
    <t xml:space="preserve">COR SO DS2 PRI P Lane CA P PD           </t>
  </si>
  <si>
    <t xml:space="preserve">COR SO DS2 PRI P Lane CA P PD PS4       </t>
  </si>
  <si>
    <t xml:space="preserve">COR SO DS2 PRI P Lane CA P PD PS2       </t>
  </si>
  <si>
    <t xml:space="preserve">COR SO DS2 PRI P Lane CA P PD PS1       </t>
  </si>
  <si>
    <t xml:space="preserve">COR SO DS2 PRI P Lane CA P PD PS3       </t>
  </si>
  <si>
    <t xml:space="preserve">COR SO DS2 PRI P Lane CA C/O FSM4       </t>
  </si>
  <si>
    <t xml:space="preserve">COR SO DS2 PRI P Lane CA C/O FSM3 FSM1  </t>
  </si>
  <si>
    <t xml:space="preserve">COR SO DS2 PRI P Lane CA C/O FSM3 FSM2  </t>
  </si>
  <si>
    <t xml:space="preserve">COR SO DS2 PRI P Lane CA ASM AA3        </t>
  </si>
  <si>
    <t xml:space="preserve">COR SO DS2 PRI P Lane CA C/O U1 AU      </t>
  </si>
  <si>
    <t xml:space="preserve">COR SO DS2 PRI P Lane CA C/O U3 AU      </t>
  </si>
  <si>
    <t xml:space="preserve">COR SO DS2 PRI P Lane CA C/O U2 AU      </t>
  </si>
  <si>
    <t xml:space="preserve">COR SO DS2 PRI P Lane CA C/O U4 AU      </t>
  </si>
  <si>
    <t xml:space="preserve">COR SO DS2 PRI P Lane CA C/O U1 AU SO3  </t>
  </si>
  <si>
    <t xml:space="preserve">COR SO DS2 PRI P Lane CA C/O U3 AU SO3  </t>
  </si>
  <si>
    <t xml:space="preserve">COR SO DS2 PRI P Lane CA C/O U3 AU SO1  </t>
  </si>
  <si>
    <t xml:space="preserve">COR SO DS2 PRI P Lane CA C/O U3 AU SO2  </t>
  </si>
  <si>
    <t xml:space="preserve">COR SO DS2 PRI P Lane CA C/O U2 AU SO2  </t>
  </si>
  <si>
    <t xml:space="preserve">COR SO DS2 PRI P Lane CA C/O U2 AU SO4  </t>
  </si>
  <si>
    <t xml:space="preserve">COR SO DS2 PRI P Lane CA C/O U2 AU SO8  </t>
  </si>
  <si>
    <t xml:space="preserve">COR SO DS2 PRI P Lane CA C/O C3 L SO1   </t>
  </si>
  <si>
    <t xml:space="preserve">COR SO DS2 PRI P Lane CA C/O U2 AU SO1  </t>
  </si>
  <si>
    <t xml:space="preserve">COR SO DS2 PRI P Lane CA C/O C1 L SO2   </t>
  </si>
  <si>
    <t xml:space="preserve">COR SO DS2 PRI P Lane CA C/O U4 AU S04  </t>
  </si>
  <si>
    <t xml:space="preserve">COR SO DS2 PRI P Lane CA C/O U3 AU SO6  </t>
  </si>
  <si>
    <t xml:space="preserve">COR SO DS2 PRI P Lane CA C/O U2 AU SO6  </t>
  </si>
  <si>
    <t xml:space="preserve">COR SO DS2 PRI P Lane CA C/O C4 L SO1   </t>
  </si>
  <si>
    <t xml:space="preserve">COR SO DS2 PRI P Lane CA C/O U1 AU SO4  </t>
  </si>
  <si>
    <t xml:space="preserve">COR SO DS2 PRI P Lane CA C/O C1 L SO1   </t>
  </si>
  <si>
    <t xml:space="preserve">COR SO DS2 PRI P Lane CA C/O U4 AU S05  </t>
  </si>
  <si>
    <t xml:space="preserve">COR SO DS2 PRI P Lane CA C/O U2 AU SO7  </t>
  </si>
  <si>
    <t xml:space="preserve">COR SO DS2 PRI P Lane CA C/O U4 AU S06  </t>
  </si>
  <si>
    <t xml:space="preserve">COR SO DS2 PRI P Lane CA C/O U3 AU SO5  </t>
  </si>
  <si>
    <t xml:space="preserve">COR SO DS2 PRI P Lane CA C/O C3 L SO2   </t>
  </si>
  <si>
    <t xml:space="preserve">COR SO DS2 PRI P Lane CA C/O U2 AU SO3  </t>
  </si>
  <si>
    <t xml:space="preserve">COR SO DS2 PRI P Lane CA C/O C5 L SO1   </t>
  </si>
  <si>
    <t xml:space="preserve">COR SO DS2 PRI P Lane CA C/O U2 AU SO5  </t>
  </si>
  <si>
    <t xml:space="preserve">COR SO DS2 PRI P Lane CA C/O C4 L SO2   </t>
  </si>
  <si>
    <t xml:space="preserve">COR SO DS2 PRI P Lane CA C/O U4 AU S02  </t>
  </si>
  <si>
    <t xml:space="preserve">COR SO DS2 PRI P Lane CA C/O C2 L SO2   </t>
  </si>
  <si>
    <t xml:space="preserve">COR SO DS2 PRI P Lane CA C/O U3 AU SO4  </t>
  </si>
  <si>
    <t xml:space="preserve">COR SO DS2 PRI P Lane CA C/O C5 L SO2   </t>
  </si>
  <si>
    <t xml:space="preserve">COR SO DS2 PRI P Lane CA C/O U1 AU SO1  </t>
  </si>
  <si>
    <t xml:space="preserve">COR SO DS2 PRI P Lane CA C/O U4 AU S03  </t>
  </si>
  <si>
    <t xml:space="preserve">COR SO DS2 PRI P Lane CA C/O C2 L SO1   </t>
  </si>
  <si>
    <t xml:space="preserve">COR SO DS2 PRI P Lane CA C/O U3 AU SO7  </t>
  </si>
  <si>
    <t xml:space="preserve">COR SO DS2 PRI P South CA C/O C5 S03    </t>
  </si>
  <si>
    <t xml:space="preserve">COR SO DS2 PRI P Lane CA FM MS2         </t>
  </si>
  <si>
    <t xml:space="preserve">COR SO DS2 PRI P Lane CA C/O U1 AU SO2  </t>
  </si>
  <si>
    <t xml:space="preserve">COR SO DS2 PRI P Lane CA P NS2 LN1      </t>
  </si>
  <si>
    <t xml:space="preserve">COR SO DS2 PRI P Lane CA P NS2 LN2      </t>
  </si>
  <si>
    <t xml:space="preserve">COR SO DS2 PRI P Lane CA P NS2 LN3      </t>
  </si>
  <si>
    <t xml:space="preserve">COR SO DS2 PRI P Lane CA P NS2          </t>
  </si>
  <si>
    <t xml:space="preserve">COR SO DS2 PRI DIR W ALEXANDER          </t>
  </si>
  <si>
    <t xml:space="preserve">COR SO DS2 PRI W Alex CA ASM            </t>
  </si>
  <si>
    <t xml:space="preserve">COR SO DS2 PRI W Alex CA C/O            </t>
  </si>
  <si>
    <t xml:space="preserve">COR SO DS2 PRI W Alex CA FMM1           </t>
  </si>
  <si>
    <t xml:space="preserve">COR SO DS2 PRI W Alex CA ASM AA         </t>
  </si>
  <si>
    <t xml:space="preserve">COR SO DS2 PRI W Alex CA C/O U4 AU4 S05 </t>
  </si>
  <si>
    <t xml:space="preserve">COR SO DS2 PRI W Alex CA C/O U3 AU3     </t>
  </si>
  <si>
    <t xml:space="preserve">COR SO DS2 PRI W Alex CA C/O U4 AU4     </t>
  </si>
  <si>
    <t xml:space="preserve">COR SO DS2 PRI W Alex CA C/O C3         </t>
  </si>
  <si>
    <t xml:space="preserve">COR SO DS2 PRI W Alex CA C/O C4         </t>
  </si>
  <si>
    <t xml:space="preserve">COR SO DS2 PRI W Alex CA C/O C2         </t>
  </si>
  <si>
    <t xml:space="preserve">COR SO DS2 PRI W Alex CA C/O C0         </t>
  </si>
  <si>
    <t xml:space="preserve">COR SO DS2 PRI W Alex CA C/O C1 L       </t>
  </si>
  <si>
    <t xml:space="preserve">COR SO DS2 PRI W Alex CA C/O C2 L       </t>
  </si>
  <si>
    <t xml:space="preserve">COR SO DS2 PRI W Alex CA C/O C3 L       </t>
  </si>
  <si>
    <t xml:space="preserve">COR SO DS2 PRI W Alex CA C/O C4 L       </t>
  </si>
  <si>
    <t xml:space="preserve">COR SO DS2 PRI W Alex CA C/O C L        </t>
  </si>
  <si>
    <t xml:space="preserve">COR SO DS2 PRI W Alex CA C/O U2 AU2 S06 </t>
  </si>
  <si>
    <t xml:space="preserve">COR SO DS2 PRI W Alex CA C/O C2 L2 S03  </t>
  </si>
  <si>
    <t xml:space="preserve">COR SO DS2 PRI W Alex CA C/O U2 AU2 S05 </t>
  </si>
  <si>
    <t xml:space="preserve">COR SO DS2 PRI W Alex CA C/O C4 L4 S05  </t>
  </si>
  <si>
    <t xml:space="preserve">COR SO DS2 PRI W Alex CA C/O U1 AU1 S08 </t>
  </si>
  <si>
    <t xml:space="preserve">COR SO DS2 PRI W Alex CA C/O U4 AU4 S01 </t>
  </si>
  <si>
    <t xml:space="preserve">COR SO DS2 PRI W Alex CA C/O U2 AU2 S03 </t>
  </si>
  <si>
    <t xml:space="preserve">COR SO DS2 PRI W Alex CA C/O U4 AU4 S02 </t>
  </si>
  <si>
    <t xml:space="preserve">COR SO DS2 PRI W Alex CA C/O U4 AU4 S04 </t>
  </si>
  <si>
    <t xml:space="preserve">COR SO DS2 PRI W Alex CA C/O U4 AU4 S06 </t>
  </si>
  <si>
    <t xml:space="preserve">COR SO DS2 PRI W Alex CA C/O U3 AU3 S06 </t>
  </si>
  <si>
    <t xml:space="preserve">COR SO DS2 PRI W Alex ASM S             </t>
  </si>
  <si>
    <t xml:space="preserve">COR SO DS2 PRI W Alex CA C/O C2 L2 S02  </t>
  </si>
  <si>
    <t xml:space="preserve">COR SO DS2 PRI W Alex CA C/O U2 AU2 S02 </t>
  </si>
  <si>
    <t xml:space="preserve">COR SO DS2 PRI W Alex CA C/O U3 AU3 S01 </t>
  </si>
  <si>
    <t xml:space="preserve">COR SO DS2 PRI W Alex CA C/O U3 AU3 S05 </t>
  </si>
  <si>
    <t xml:space="preserve">COR SO DS2 PRI W Alex CA C/O U3 AU3 S03 </t>
  </si>
  <si>
    <t xml:space="preserve">COR SO DS2 PRI W Alex CA C/O C3 L3 S04  </t>
  </si>
  <si>
    <t xml:space="preserve">COR SO DS2 PRI W Alex CA C/O C1 L1 S01  </t>
  </si>
  <si>
    <t xml:space="preserve">COR SO DS2 PRI W Alex CA C/O C3 L3      </t>
  </si>
  <si>
    <t xml:space="preserve">COR SO DS2 PRI W Alex CA C/O U2 AU2 S04 </t>
  </si>
  <si>
    <t xml:space="preserve">COR SO DS2 PRI W Alex CA C/O C4 L4 S04  </t>
  </si>
  <si>
    <t xml:space="preserve">COR SO DS2 PRI W Alex CA C/O U3 AU3 S04 </t>
  </si>
  <si>
    <t xml:space="preserve">COR SO DS2 PRI W Alex CA C/O U4 AU4 S07 </t>
  </si>
  <si>
    <t xml:space="preserve">COR SO DS2 PRI W Alex CA C/O U2 AU2 S01 </t>
  </si>
  <si>
    <t xml:space="preserve">COR SO DS2 PRI W Alex CA C/O U3 AU3 S02 </t>
  </si>
  <si>
    <t xml:space="preserve">COR SO DS2 PRI W Alex CA C/O U4         </t>
  </si>
  <si>
    <t xml:space="preserve">COR SO DS2 PRI W Alex CA C/O U1         </t>
  </si>
  <si>
    <t xml:space="preserve">COR SO DS2 PRI W Alex CA C/O U3         </t>
  </si>
  <si>
    <t xml:space="preserve">COR SO DS2 PRI W Alex CA C/O U2         </t>
  </si>
  <si>
    <t xml:space="preserve">COR SO DS2 PRI DIR W MOUNTAIN VIEW      </t>
  </si>
  <si>
    <t xml:space="preserve">COR SO DS2 PRI W Mtnv CS AO             </t>
  </si>
  <si>
    <t xml:space="preserve">COR SO DS2 PRI W Mtnv CS AP AA          </t>
  </si>
  <si>
    <t xml:space="preserve">COR SO DS2 PRI W Mtnv CS C/O            </t>
  </si>
  <si>
    <t xml:space="preserve">COR SO DS2 PRI W Mtnv CS C/O C1         </t>
  </si>
  <si>
    <t xml:space="preserve">COR SO DS2 PRI W Mtnv CS C/O C2         </t>
  </si>
  <si>
    <t xml:space="preserve">COR SO DS2 PRI W Mtnv CS C/O C3         </t>
  </si>
  <si>
    <t xml:space="preserve">COR SO DS2 PRI W Mtnv CS C/O AffairC    </t>
  </si>
  <si>
    <t xml:space="preserve">COR SO DS2 PRI W Mtnv CS C/O C L1       </t>
  </si>
  <si>
    <t xml:space="preserve">COR SO DS2 PRI W Mtnv CS C/O C L2       </t>
  </si>
  <si>
    <t xml:space="preserve">COR SO DS2 PRI W Mtnv CS C/O C L3       </t>
  </si>
  <si>
    <t xml:space="preserve">COR SO DS2 PRI W Mtnv CS C/O C L4       </t>
  </si>
  <si>
    <t xml:space="preserve">COR SO DS2 PRI W Mtnv CS C/O TransL     </t>
  </si>
  <si>
    <t xml:space="preserve">COR SO DS2 PRI W Mtnv CS C/O U2         </t>
  </si>
  <si>
    <t xml:space="preserve">COR SO DS2 PRI W Mtnv CS C/O U1         </t>
  </si>
  <si>
    <t xml:space="preserve">COR SO DS2 PRI W Mtnv CS C/O U1 AU      </t>
  </si>
  <si>
    <t xml:space="preserve">COR SO DS2 PRI W Mtnv CS C/O U2 AU      </t>
  </si>
  <si>
    <t xml:space="preserve">COR SO DS2 PRI W Mtnv CS AO FM          </t>
  </si>
  <si>
    <t xml:space="preserve">COR SO DS2 PRI W Mtnv CS C/O FSM2       </t>
  </si>
  <si>
    <t xml:space="preserve">COR SO DS2 PRI W Mtnv CS C/O FSM2 FSM1  </t>
  </si>
  <si>
    <t xml:space="preserve">COR SO DS2 PRI W Mtnv CS P NS           </t>
  </si>
  <si>
    <t xml:space="preserve">COR SO DS2 PRI W Mtnv CS P NS LN2       </t>
  </si>
  <si>
    <t xml:space="preserve">COR SO DS2 PRI W Mtnv CS P NS LN1       </t>
  </si>
  <si>
    <t xml:space="preserve">COR SO DS2 PRI W Alex CA P NS1 LN4      </t>
  </si>
  <si>
    <t xml:space="preserve">COR SO DS2 PRI W Mtnv CS P              </t>
  </si>
  <si>
    <t xml:space="preserve">COR SO DS2 PRI W Mtnv CS P PD           </t>
  </si>
  <si>
    <t xml:space="preserve">COR SO DS2 PRI W Mtnv CS C/O U2 AU S03  </t>
  </si>
  <si>
    <t xml:space="preserve">COR SO DS2 PRI W Mtnv CS P NS LN3       </t>
  </si>
  <si>
    <t>COR SO DS2 PRI DIR FS PRMY SANDHILL PMS1</t>
  </si>
  <si>
    <t xml:space="preserve">COR SO DS2 PRI W Alex CA FM HVAC        </t>
  </si>
  <si>
    <t xml:space="preserve">COR SO DS2 PRI W Alex CA FM MaintSup    </t>
  </si>
  <si>
    <t xml:space="preserve">COR SO DS2 PRI W Alex CA C/O FSM3 FSM1a </t>
  </si>
  <si>
    <t xml:space="preserve">COR SO DS2 PRI W Alex CA C/O FSM3 FSM1b </t>
  </si>
  <si>
    <t xml:space="preserve">COR SO DS2 PRI W Alex CA C/O FSM3       </t>
  </si>
  <si>
    <t xml:space="preserve">COR SO DS2 PRI W Alex CA P NS1 LN6      </t>
  </si>
  <si>
    <t xml:space="preserve">COR SO DS2 PRI W Alex CA P NS1 LN7      </t>
  </si>
  <si>
    <t xml:space="preserve">COR SO DS2 PRI W Alex CA P NS1 LN1      </t>
  </si>
  <si>
    <t xml:space="preserve">COR SO DS2 PRI W Alex CA P NS2          </t>
  </si>
  <si>
    <t xml:space="preserve">COR SO DS2 PRI W Alex CA P Dentist      </t>
  </si>
  <si>
    <t xml:space="preserve">COR SO DS2 PRI W Alex CA P              </t>
  </si>
  <si>
    <t xml:space="preserve">COR SO DS2 PRI W Alex CA P PD PS1       </t>
  </si>
  <si>
    <t xml:space="preserve">COR SO DS2 PRI W Alex CA P PD PS2       </t>
  </si>
  <si>
    <t xml:space="preserve">COR SO DS2 PRI W Alex CA P PD PS3       </t>
  </si>
  <si>
    <t xml:space="preserve">COR SO DS2 PRI W Alex CA P PD PS4       </t>
  </si>
  <si>
    <t xml:space="preserve">COR SO DS2 PRI W Alex CA P PD           </t>
  </si>
  <si>
    <t xml:space="preserve">COR SO DS2 PRI W Alex CA P ClassCor     </t>
  </si>
  <si>
    <t xml:space="preserve">COR SO DS2 PRI C Nash CA AO             </t>
  </si>
  <si>
    <t xml:space="preserve">COR SO DS2 PRI C Nash CA FM             </t>
  </si>
  <si>
    <t xml:space="preserve">COR SO DS2 PRI C Nash CA C/O            </t>
  </si>
  <si>
    <t xml:space="preserve">COR SO DS2 PRI C Nash CA C/O U1 AU S04  </t>
  </si>
  <si>
    <t xml:space="preserve">COR SO DS2 PRI C Nash CA C/O U2 AU S02  </t>
  </si>
  <si>
    <t xml:space="preserve">COR SO DS2 PRI C Nash CA C/O C2 S01     </t>
  </si>
  <si>
    <t xml:space="preserve">COR SO DS2 PRI C Nash CA C/O U1 AU S05  </t>
  </si>
  <si>
    <t xml:space="preserve">COR SO DS2 PRI C Nash CA C/O U4 AU S03  </t>
  </si>
  <si>
    <t xml:space="preserve">COR SO DS2 PRI C Nash CA C/O U4 AU S01  </t>
  </si>
  <si>
    <t xml:space="preserve">COR SO DS2 PRI C Nash CA C/O C3 L1 S01  </t>
  </si>
  <si>
    <t xml:space="preserve">COR SO DS2 PRI C Nash CA C/O U4 AU S04  </t>
  </si>
  <si>
    <t xml:space="preserve">COR SO DS2 PRI C Nash A C/O C3 L S02    </t>
  </si>
  <si>
    <t xml:space="preserve">COR SO DS2 PRI C Nash CA C/O U4 AU S05  </t>
  </si>
  <si>
    <t xml:space="preserve">COR SO DS2 PRI C Nash CA C/O U3 AU S05  </t>
  </si>
  <si>
    <t xml:space="preserve">COR SO DS2 PRI C Nash CA C/O U1 AU S01  </t>
  </si>
  <si>
    <t xml:space="preserve">COR SO DS2 PRI C Nash CA C/O C1 S02     </t>
  </si>
  <si>
    <t xml:space="preserve">COR SO DS2 PRI C Nash CA C/O C2 L1      </t>
  </si>
  <si>
    <t xml:space="preserve">COR SO DS2 PRI C Nash CA C/O C6 L2      </t>
  </si>
  <si>
    <t xml:space="preserve">COR SO DS2 PRI C Nash CA C/O C4 L2      </t>
  </si>
  <si>
    <t xml:space="preserve">COR SO DS2 PRI C Nash CA C/O C3 L1      </t>
  </si>
  <si>
    <t xml:space="preserve">COR SO DS2 PRI C Nash CA C/O C4 L       </t>
  </si>
  <si>
    <t xml:space="preserve">COR SO DS2 PRI C Nash CA C/O C3         </t>
  </si>
  <si>
    <t xml:space="preserve">COR SO DS2 PRI C Nash CA C/O C6         </t>
  </si>
  <si>
    <t xml:space="preserve">COR SO DS2 PRI C Nash CA C/O C2         </t>
  </si>
  <si>
    <t xml:space="preserve">COR SO DS2 PRI C Nash CA FM MaintMech   </t>
  </si>
  <si>
    <t xml:space="preserve">COR SO DS2 PRI C Nash CA FM HVAC        </t>
  </si>
  <si>
    <t xml:space="preserve">COR SO DS2 PRI C Nash CA C/O U5         </t>
  </si>
  <si>
    <t xml:space="preserve">COR SO DS2 PRI C Nash CA C/O U2         </t>
  </si>
  <si>
    <t xml:space="preserve">COR SO DS2 PRI C Nash CA C/O U5 AU      </t>
  </si>
  <si>
    <t xml:space="preserve">COR SO DS2 PRI C Nash CA C/O U1 AU      </t>
  </si>
  <si>
    <t xml:space="preserve">COR SO DS2 PRI C Nash CA C/O U4 AU      </t>
  </si>
  <si>
    <t xml:space="preserve">COR SO DS2 PRI C Nash CA P NS LN1       </t>
  </si>
  <si>
    <t xml:space="preserve">COR SO DS2 PRI C Nash CA P NS LN2       </t>
  </si>
  <si>
    <t xml:space="preserve">COR SO DS2 PRI C Nash CA P NS           </t>
  </si>
  <si>
    <t xml:space="preserve">COR SO DS2 PRI C Nash CA P Den3         </t>
  </si>
  <si>
    <t xml:space="preserve">COR SO DS2 PRI C Nash CA P Psy          </t>
  </si>
  <si>
    <t xml:space="preserve">COR SO DS2 PRI C Nash CA P              </t>
  </si>
  <si>
    <t xml:space="preserve">COR SO DS2 PRI C Nash CA P CPD2         </t>
  </si>
  <si>
    <t xml:space="preserve">COR SO DS2 PRI C Nash CA P CPD1 CPS1    </t>
  </si>
  <si>
    <t xml:space="preserve">COR SO DS2 PRI C Nash A ADM ACCT TECH 2 </t>
  </si>
  <si>
    <t xml:space="preserve">COR SO DS2 PRI C Nash CA C/O U3 AU S06  </t>
  </si>
  <si>
    <t xml:space="preserve">COR SO DS2 PRI C Nash CA C/O U2 AU S01  </t>
  </si>
  <si>
    <t xml:space="preserve">COR SO DS2 PRI C Nash CA C/O U3 AU S04  </t>
  </si>
  <si>
    <t xml:space="preserve">COR SO DS2 PRI C Nash CA C/O U2 AU S05  </t>
  </si>
  <si>
    <t xml:space="preserve">COR SO DS2 PRI C Nash CA C/O U5 AU SO2  </t>
  </si>
  <si>
    <t xml:space="preserve">COR SO DS2 PRI C Nash CA AO SO1         </t>
  </si>
  <si>
    <t xml:space="preserve">COR SO DS2 PRI C Nash CA C/O U3         </t>
  </si>
  <si>
    <t xml:space="preserve">COR SO DS2 PRI DIR E BERTIE             </t>
  </si>
  <si>
    <t xml:space="preserve">COR SO DS2 PRI E Bertie CA Cust/Ops     </t>
  </si>
  <si>
    <t xml:space="preserve">COR SO DS2 PRI E Bertie CA ASM          </t>
  </si>
  <si>
    <t xml:space="preserve">COR SO DS2 PRI E Bertie CA ASM Per Tech </t>
  </si>
  <si>
    <t xml:space="preserve">COR SO DS2 PRI E Bertie CA C/O C4       </t>
  </si>
  <si>
    <t xml:space="preserve">COR SO DS2 PRI E Bertie CA C/O C2       </t>
  </si>
  <si>
    <t xml:space="preserve">COR SO DS2 PRI E Bertie CA C/O C6       </t>
  </si>
  <si>
    <t xml:space="preserve">COR SO DS2 PRI E Bertie CA C/O C5       </t>
  </si>
  <si>
    <t xml:space="preserve">COR SO DS2 PRI E Bertie CA C/O C3       </t>
  </si>
  <si>
    <t xml:space="preserve">COR SO DS2 PRI E Bertie CA C/O U2       </t>
  </si>
  <si>
    <t xml:space="preserve">COR SO DS2 PRI E Bertie CA C/O U3       </t>
  </si>
  <si>
    <t xml:space="preserve">COR SO DS2 PRI E Bertie CA C/O U4       </t>
  </si>
  <si>
    <t xml:space="preserve">COR SO DS2 PRI E Bertie CA C/O U5       </t>
  </si>
  <si>
    <t xml:space="preserve">COR SO DS2 PRI E Bertie CA C/O C5 L     </t>
  </si>
  <si>
    <t xml:space="preserve">COR SO DS2 PRI E Bertie CA C/O C1 L     </t>
  </si>
  <si>
    <t xml:space="preserve">COR SO DS2 PRI E Bertie CA C/O C3 L     </t>
  </si>
  <si>
    <t xml:space="preserve">COR SO DS2 PRI E Bertie CA C/O C4 L     </t>
  </si>
  <si>
    <t xml:space="preserve">COR SO DS2 PRI E Bertie CA C/O C2 L     </t>
  </si>
  <si>
    <t xml:space="preserve">COR SO DS2 PRI E Bertie CA ASM AA3      </t>
  </si>
  <si>
    <t>COR SO DS2 PRI E Bertie CA C/O U2 AU S01</t>
  </si>
  <si>
    <t>COR SO DS2 PRI E Bertie CA C/O U1 AU S01</t>
  </si>
  <si>
    <t xml:space="preserve">COR SO DS2 PRI E Bertie CA C/O C3 L S01 </t>
  </si>
  <si>
    <t xml:space="preserve">COR SO DS2 PRI E Bertie CA C/O C5 L S05 </t>
  </si>
  <si>
    <t>COR SO DS2 PRI E Bertie CA C/O U2 AU S02</t>
  </si>
  <si>
    <t>COR SO DS2 PRI E Bertie CA C/O U4 AU S02</t>
  </si>
  <si>
    <t xml:space="preserve">COR SO DS2 PRI E Bertie CA C/O C1 L S03 </t>
  </si>
  <si>
    <t>COR SO DS2 PRI E Bertie CA C/O U4 AU S01</t>
  </si>
  <si>
    <t>COR SO DS2 PRI E Bertie CA C/O U1 AU S04</t>
  </si>
  <si>
    <t xml:space="preserve">COR SO DS2 PRI E Bertie CA C/O C3 L S04 </t>
  </si>
  <si>
    <t>COR SO DS2 PRI E Bertie CA C/O U4 AU S04</t>
  </si>
  <si>
    <t xml:space="preserve">COR SO DS2 PRI E Bertie CA C/O C5 L S03 </t>
  </si>
  <si>
    <t xml:space="preserve">COR SO DS2 PRI E Bertie CA C/O C1 L S01 </t>
  </si>
  <si>
    <t xml:space="preserve">COR SO DS2 PRI E Bertie CA C/O C5 L S01 </t>
  </si>
  <si>
    <t>COR SO DS2 PRI E Bertie CA C/O U1 AU S02</t>
  </si>
  <si>
    <t xml:space="preserve">COR SO DS2 PRI E Bertie CA C/O U3 AU    </t>
  </si>
  <si>
    <t xml:space="preserve">COR SO DS2 PRI E Bertie CA C/O U4 AU    </t>
  </si>
  <si>
    <t xml:space="preserve">COR SO DS2 PRI E Bertie CA C/O U1 AU    </t>
  </si>
  <si>
    <t xml:space="preserve">COR SO DS2 PRI E Bertie CA C/O U2 AU    </t>
  </si>
  <si>
    <t xml:space="preserve">COR SO DS2 PRI E Bertie CA C/O C3 L S03 </t>
  </si>
  <si>
    <t>COR SO DS2 PRI E Bertie CA C/O U1 AU S05</t>
  </si>
  <si>
    <t>COR SO DS2 PRI E Bertie CA C/O U3 AU S03</t>
  </si>
  <si>
    <t xml:space="preserve">COR SO DS2 PRI E Bertie CA C/O C5 L S02 </t>
  </si>
  <si>
    <t>COR SO DS2 PRI E Bertie CA C/O U3 AU S04</t>
  </si>
  <si>
    <t xml:space="preserve">COR SO DS2 PRI E Bertie CA C/O C3 L S02 </t>
  </si>
  <si>
    <t>COR SO DS2 PRI E Bertie CA C/O U3 AU S05</t>
  </si>
  <si>
    <t xml:space="preserve">COR SO DS2 PRI E Bertie CA C/O C5 L S04 </t>
  </si>
  <si>
    <t>COR SO DS2 PRI E Bertie CA C/O U1 AU S03</t>
  </si>
  <si>
    <t>COR SO DS2 PRI E Bertie CA C/O U4 AU S05</t>
  </si>
  <si>
    <t>COR SO DS2 PRI E Bertie CA C/O U3 AU S02</t>
  </si>
  <si>
    <t>COR SO DS2 PRI E Bertie CA C/O U2 AU S05</t>
  </si>
  <si>
    <t>COR SO DS2 PRI E Bertie CA C/O U2 AU S03</t>
  </si>
  <si>
    <t>COR SO DS2 PRI E Bertie CA C/O U2 AU S04</t>
  </si>
  <si>
    <t>COR SO DS2 PRI E Bertie CA C/O U3 AU S01</t>
  </si>
  <si>
    <t xml:space="preserve">COR SO DS2 PRI E Bertie CA C/O C1 L S02 </t>
  </si>
  <si>
    <t xml:space="preserve">COR SO DS2 PRI E Bertie CA C/O C3 L S05 </t>
  </si>
  <si>
    <t xml:space="preserve">COR SO DS2 PRI E Bertie CA C/O C1 L S04 </t>
  </si>
  <si>
    <t>COR SO DS2 PRI E Bertie CA C/O U4 AU S03</t>
  </si>
  <si>
    <t xml:space="preserve">COR SO DS2 PRI E Bertie CA C/O FSM3     </t>
  </si>
  <si>
    <t xml:space="preserve">COR SO DS2 PRI E Bertie CA C/O FSM3 M1A </t>
  </si>
  <si>
    <t xml:space="preserve">COR SO DS2 PRI E Bertie CA C/O FSM3 M1B </t>
  </si>
  <si>
    <t xml:space="preserve">COR SO DS2 PRI E Bertie CA P NS         </t>
  </si>
  <si>
    <t xml:space="preserve">COR SO DS2 PRI E Bertie CA P NS LN1     </t>
  </si>
  <si>
    <t xml:space="preserve">COR SO DS2 PRI E Bertie CA P NS LN2     </t>
  </si>
  <si>
    <t xml:space="preserve">COR SO DS2 PRI E Bertie CA P NS LN3     </t>
  </si>
  <si>
    <t xml:space="preserve">COR SO DS2 PRI E Bertie CA P PSY        </t>
  </si>
  <si>
    <t xml:space="preserve">COR SO DS2 PRI E Bertie CA P Den        </t>
  </si>
  <si>
    <t xml:space="preserve">COR SO DS2 PRI E Bertie CA P            </t>
  </si>
  <si>
    <t xml:space="preserve">COR SO DS2 PRI E Bertie CA P PD         </t>
  </si>
  <si>
    <t xml:space="preserve">COR SO DS2 PRI E Bertie CA P CC         </t>
  </si>
  <si>
    <t xml:space="preserve">COR SO DS2 PRI E Bertie CA P PD PS1     </t>
  </si>
  <si>
    <t xml:space="preserve">COR SO DS2 PRI E Bertie CA P PD PS2     </t>
  </si>
  <si>
    <t xml:space="preserve">COR SO DS2 PRI E Bertie CA P PD PS3     </t>
  </si>
  <si>
    <t xml:space="preserve">COR SO DS2 PRI E Bertie CA P PD PS4     </t>
  </si>
  <si>
    <t xml:space="preserve">COR SO DS2 PRI DIR W FOOTHILLS          </t>
  </si>
  <si>
    <t xml:space="preserve">COR SO DS2 PRI W FHills CA ASM PerTech  </t>
  </si>
  <si>
    <t xml:space="preserve">COR SO DS2 PRI W FHills CA C/O          </t>
  </si>
  <si>
    <t xml:space="preserve">COR SO DS2 PRI W FHills CA ASM          </t>
  </si>
  <si>
    <t xml:space="preserve">COR SO DS2 PRI W FHills CA ASM FM       </t>
  </si>
  <si>
    <t>COR SO DS2 PRI W FHills CA ASM AA ActTec</t>
  </si>
  <si>
    <t xml:space="preserve">COR SO DS2 PRI W FHills CA P ICC PA4    </t>
  </si>
  <si>
    <t xml:space="preserve">COR SO DS2 PRI W FHills CA C/O U2       </t>
  </si>
  <si>
    <t xml:space="preserve">COR SO DS2 PRI W FHills CA C/O U1       </t>
  </si>
  <si>
    <t xml:space="preserve">COR SO DS2 PRI W FHills CA C/O U4       </t>
  </si>
  <si>
    <t xml:space="preserve">COR SO DS2 PRI W FHills CA C/O U3       </t>
  </si>
  <si>
    <t xml:space="preserve">COR SO DS2 PRI W FHills CA C/O U1 AU    </t>
  </si>
  <si>
    <t xml:space="preserve">COR SO DS2 PRI W FHills CA C/O U5 AU    </t>
  </si>
  <si>
    <t xml:space="preserve">COR SO DS2 PRI W FHills CA C/O U3 AU    </t>
  </si>
  <si>
    <t xml:space="preserve">COR SO DS2 PRI W FHills CA C/O U4 AU    </t>
  </si>
  <si>
    <t>COR SO DS2 PRI W FHills CA P PD2 StfPsy2</t>
  </si>
  <si>
    <t xml:space="preserve">COR SO DS2 PRI W FHills CA C/O C2       </t>
  </si>
  <si>
    <t xml:space="preserve">COR SO DS2 PRI W FHills CA C/O C3       </t>
  </si>
  <si>
    <t xml:space="preserve">COR SO DS2 PRI W FHills CA C/O C4       </t>
  </si>
  <si>
    <t xml:space="preserve">COR SO DS2 PRI W FHills CA C/O C1B      </t>
  </si>
  <si>
    <t xml:space="preserve">COR SO DS2 PRI W FHills CA C/O C1 L1    </t>
  </si>
  <si>
    <t xml:space="preserve">COR SO DS2 PRI W FHills CA C/O C2 L2    </t>
  </si>
  <si>
    <t xml:space="preserve">COR SO DS2 PRI W FHills CA C/O C2 L1    </t>
  </si>
  <si>
    <t xml:space="preserve">COR SO DS2 PRI W FHills CA C/O C3 L1    </t>
  </si>
  <si>
    <t xml:space="preserve">COR SO DS2 PRI W FHills CA ASM AA S     </t>
  </si>
  <si>
    <t>COR SO DS2 PRI W FHills CA C/O U3 AU S01</t>
  </si>
  <si>
    <t xml:space="preserve">COR SO DS2 PRI W FHills CA C/O C2 L S03 </t>
  </si>
  <si>
    <t>COR SO DS2 PRI W FHills CA C/O U4 AU S03</t>
  </si>
  <si>
    <t>COR SO DS2 PRI W FHills CA C/O U4 AU S04</t>
  </si>
  <si>
    <t>COR SO DS2 PRI W FHills CA C/O U5 AU S02</t>
  </si>
  <si>
    <t xml:space="preserve">COR SO DS2 PRI W FHills CA C/O C3 L S01 </t>
  </si>
  <si>
    <t>COR SO DS2 PRI W FHills CA C/O U1 AU S05</t>
  </si>
  <si>
    <t>COR SO DS2 PRI W FHills CA C/O U5 AU S03</t>
  </si>
  <si>
    <t>COR SO DS2 PRI W FHills CA C/O U3 AU S03</t>
  </si>
  <si>
    <t>COR SO DS2 PRI W FHills CA C/O U1 AU S04</t>
  </si>
  <si>
    <t>COR SO DS2 PRI W FHills CA C/O U5 AU S06</t>
  </si>
  <si>
    <t>COR SO DS2 PRI W FHills CA C/O U1 AU S02</t>
  </si>
  <si>
    <t xml:space="preserve">COR SO DS2 PRI W FHills CA C/O C2 L S01 </t>
  </si>
  <si>
    <t xml:space="preserve">COR SO DS2 PRI W FHills CA C/O C2 L S04 </t>
  </si>
  <si>
    <t xml:space="preserve">COR SO DS2 PRI W FHills CA C/O C2 L S02 </t>
  </si>
  <si>
    <t>COR SO DS2 PRI W FHills CA C/O U2 AU S01</t>
  </si>
  <si>
    <t>COR SO DS2 PRI W FHills CA C/O U2 AU S02</t>
  </si>
  <si>
    <t xml:space="preserve">COR SO DS2 PRI W FHills CA C/O C1 L S01 </t>
  </si>
  <si>
    <t>COR SO DS2 PRI W FHills CA C/O U3 AU S06</t>
  </si>
  <si>
    <t>COR SO DS2 PRI W FHills CA C/O U3 AU S04</t>
  </si>
  <si>
    <t>COR SO DS2 PRI W FHills CA C/O U2 AU S03</t>
  </si>
  <si>
    <t>COR SO DS2 PRI W FHills CA C/O U5 AU S05</t>
  </si>
  <si>
    <t>COR SO DS2 PRI W FHills CA C/O U5 AU S01</t>
  </si>
  <si>
    <t>COR SO DS2 PRI W FHills CA C/O U2 AU S04</t>
  </si>
  <si>
    <t>COR SO DS2 PRI W FHills CA C/O U5 AU S04</t>
  </si>
  <si>
    <t>COR SO DS2 PRI W FHills CA C/O U3 AU S05</t>
  </si>
  <si>
    <t xml:space="preserve">COR SO DS2 PRI W FHills CA C/O C1 L S02 </t>
  </si>
  <si>
    <t xml:space="preserve">COR SO DS2 PRI W FHills CA C/O C3 L S02 </t>
  </si>
  <si>
    <t>COR SO DS2 PRI W FHills CA C/O U2 AU S05</t>
  </si>
  <si>
    <t>COR SO DS2 PRI W FHills CA C/O U2 AU S06</t>
  </si>
  <si>
    <t xml:space="preserve">COR SO DS2 PRI W FHills CA C/O C1 L S03 </t>
  </si>
  <si>
    <t xml:space="preserve">COR SO DS2 PRI W FHills CA P            </t>
  </si>
  <si>
    <t xml:space="preserve">COR SO DS2 PRI W FHills CA P PD2        </t>
  </si>
  <si>
    <t xml:space="preserve">COR SO DS2 PRI W FHills CA ASM AA       </t>
  </si>
  <si>
    <t xml:space="preserve">COR SO DS2 PRI W FHills CA ASM FM HVAC  </t>
  </si>
  <si>
    <t>COR SO DS2 PRI W FHills CA C/O FSM FSM1B</t>
  </si>
  <si>
    <t xml:space="preserve">COR SO DS2 PRI W FHills CA C/O FSM3     </t>
  </si>
  <si>
    <t>COR SO DS2 PRI W FHills CA C/O FSM FSM1A</t>
  </si>
  <si>
    <t xml:space="preserve">COR SO DS2 PRI W FHills CA MEDICAL RN   </t>
  </si>
  <si>
    <t xml:space="preserve">COR SO DS2 PRI W Alex CA P PsyMgr       </t>
  </si>
  <si>
    <t>COR SO DS2 PRI W Alex CA P PsyMgr PsyCor</t>
  </si>
  <si>
    <t xml:space="preserve">COR SO DS2 PRI W Alex CA P PsyMgr Rehab </t>
  </si>
  <si>
    <t xml:space="preserve">COR SO DS2 PRI E Dup CA P NS Nclinician </t>
  </si>
  <si>
    <t xml:space="preserve">COR SO DS2 PRI W FHills CA P NS RN      </t>
  </si>
  <si>
    <t xml:space="preserve">COR SO DS2 PRI W FHills CA P NS2        </t>
  </si>
  <si>
    <t xml:space="preserve">COR SO DS2 PRI P South CA AO L          </t>
  </si>
  <si>
    <t xml:space="preserve">COR SO DS2 PRI W FHills CA P PD         </t>
  </si>
  <si>
    <t xml:space="preserve">COR SO DS2 PRI W FHills CA P PD PS1     </t>
  </si>
  <si>
    <t xml:space="preserve">COR SO DS2 PRI W FHills CA P ICC        </t>
  </si>
  <si>
    <t xml:space="preserve">COR SO DS2 PRI DIR E MAURY              </t>
  </si>
  <si>
    <t xml:space="preserve">COR SO DS2 PRI E Maury CA C/O           </t>
  </si>
  <si>
    <t xml:space="preserve">COR SO DS2 PRI E Maury CA ASM           </t>
  </si>
  <si>
    <t xml:space="preserve">COR SO DS2 PRI E Maury CA P PD1         </t>
  </si>
  <si>
    <t xml:space="preserve">COR SO DS2 PRI E Maury CA C/O C2        </t>
  </si>
  <si>
    <t xml:space="preserve">COR SO DS2 PRI E Maury CA C/O C4        </t>
  </si>
  <si>
    <t xml:space="preserve">COR SO DS2 PRI E Maury CA C/O C3        </t>
  </si>
  <si>
    <t xml:space="preserve">COR SO DS2 PRI E Maury CA C/O C1        </t>
  </si>
  <si>
    <t xml:space="preserve">COR SO DS2 PRI E Maury CA C/O C5        </t>
  </si>
  <si>
    <t xml:space="preserve">COR SO DS2 PRI E Maury CA C/O U2        </t>
  </si>
  <si>
    <t xml:space="preserve">COR SO DS2 PRI E Maury CA C/O U3        </t>
  </si>
  <si>
    <t xml:space="preserve">COR SO DS2 PRI E Maury CA C/O U1        </t>
  </si>
  <si>
    <t xml:space="preserve">COR SO DS2 PRI E Maury CA C/O U4        </t>
  </si>
  <si>
    <t xml:space="preserve">COR SO DS2 PRI E Maury CA C/O C L1      </t>
  </si>
  <si>
    <t xml:space="preserve">COR SO DS2 PRI E Maury CA C/O C L3      </t>
  </si>
  <si>
    <t xml:space="preserve">COR SO DS2 PRI E Maury CA C/O C L5      </t>
  </si>
  <si>
    <t xml:space="preserve">COR SO DS2 PRI E Maury CA C/O C L4      </t>
  </si>
  <si>
    <t xml:space="preserve">COR SO DS2 PRI E Maury CA C/O C L2      </t>
  </si>
  <si>
    <t xml:space="preserve">COR SO DS2 PRI E Maury CA ADMIN ASST II </t>
  </si>
  <si>
    <t xml:space="preserve">COR SO DS2 PRI E Maury CA C/O C1 L S01  </t>
  </si>
  <si>
    <t xml:space="preserve">COR SO DS2 PRI E Maury CA C/O U4 AU S06 </t>
  </si>
  <si>
    <t xml:space="preserve">COR SO DS2 PRI E Maury CA C/O U1 AU S02 </t>
  </si>
  <si>
    <t xml:space="preserve">COR SO DS2 PRI E Maury CA C/O U2 AU S03 </t>
  </si>
  <si>
    <t xml:space="preserve">COR SO DS2 PRI E Maury CA C/O U3 AU S02 </t>
  </si>
  <si>
    <t xml:space="preserve">COR SO DS2 PRI E Maury CA C/O U3 AU S04 </t>
  </si>
  <si>
    <t xml:space="preserve">COR SO DS2 PRI E Maury CA C/O U1 AU S04 </t>
  </si>
  <si>
    <t xml:space="preserve">COR SO DS2 PRI E Maury CA C/O C3 L S01  </t>
  </si>
  <si>
    <t xml:space="preserve">COR SO DS2 PRI E Maury CA C/O U4 AU S01 </t>
  </si>
  <si>
    <t xml:space="preserve">COR SO DS2 PRI E Maury CA C/O C4 L S02  </t>
  </si>
  <si>
    <t xml:space="preserve">COR SO DS2 PRI E Maury CA C/O C2 L S01  </t>
  </si>
  <si>
    <t xml:space="preserve">COR SO DS2 PRI E Maury CA C/O C3 L S02  </t>
  </si>
  <si>
    <t xml:space="preserve">COR SO DS2 PRI E Maury CA C/O C4 L S01  </t>
  </si>
  <si>
    <t xml:space="preserve">COR SO DS2 PRI E Maury CA C/O U4 AU S03 </t>
  </si>
  <si>
    <t xml:space="preserve">COR SO DS2 PRI E Maury CA C/O U1 AU S05 </t>
  </si>
  <si>
    <t xml:space="preserve">COR SO DS2 PRI E Maury CA C/O FSM3      </t>
  </si>
  <si>
    <t xml:space="preserve">COR SO DS2 PRI E Maury CA P             </t>
  </si>
  <si>
    <t xml:space="preserve">COR SO DS2 PRI E Maury CA P PD2         </t>
  </si>
  <si>
    <t xml:space="preserve">COR SO DS2 PRI E Maury CA C/O U AU1     </t>
  </si>
  <si>
    <t xml:space="preserve">COR SO DS2 PRI E Maury CA C/O U AU2     </t>
  </si>
  <si>
    <t xml:space="preserve">COR SO DS2 PRI E Maury CA C/O U AU4     </t>
  </si>
  <si>
    <t xml:space="preserve">COR SO DS2 PRI E Maury CA C/O U AU3     </t>
  </si>
  <si>
    <t xml:space="preserve">COR SO DS2 PRI E Maury CA C/O U1 AU S01 </t>
  </si>
  <si>
    <t xml:space="preserve">COR SO DS2 PRI E Maury CA C/O U4 AU S04 </t>
  </si>
  <si>
    <t xml:space="preserve">COR SO DS2 PRI E Maury CA C/O C5 L S02  </t>
  </si>
  <si>
    <t xml:space="preserve">COR SO DS2 PRI E Maury CA C/O U4 AU S05 </t>
  </si>
  <si>
    <t xml:space="preserve">COR SO DS2 PRI E Maury CA C/O U3 AU S06 </t>
  </si>
  <si>
    <t xml:space="preserve">COR SO DS2 PRI E Maury CA C/O U2 AU S06 </t>
  </si>
  <si>
    <t xml:space="preserve">COR SO DS2 PRI E Maury CA C/O U3 AU S05 </t>
  </si>
  <si>
    <t xml:space="preserve">COR SO DS2 PRI E Maury CA C/O C5 L S01  </t>
  </si>
  <si>
    <t xml:space="preserve">COR SO DS2 PRI E Maury CA C/O U4 AU S02 </t>
  </si>
  <si>
    <t xml:space="preserve">COR SO DS2 PRI E Maury CA C/O U3 AU S01 </t>
  </si>
  <si>
    <t xml:space="preserve">COR SO DS2 PRI E Maury CA C/O C2 L S02  </t>
  </si>
  <si>
    <t xml:space="preserve">COR SO DS2 PRI E Maury CA C/O U2 AU S02 </t>
  </si>
  <si>
    <t xml:space="preserve">COR SO DS2 PRI E Maury CA C/O U1 AU S06 </t>
  </si>
  <si>
    <t xml:space="preserve">COR SO DS2 PRI E Maury CA C/O C1 L S02  </t>
  </si>
  <si>
    <t xml:space="preserve">COR SO DS2 PRI E Maury CA C/O U2 AU S04 </t>
  </si>
  <si>
    <t xml:space="preserve">COR SO DS2 PRI E Maury CA C/O U2 AU S01 </t>
  </si>
  <si>
    <t xml:space="preserve">COR SO DS2 PRI E Maury CA C/O U3 AU S03 </t>
  </si>
  <si>
    <t xml:space="preserve">COR SO DS2 PRI E Maury CA C/O U1 AU S03 </t>
  </si>
  <si>
    <t xml:space="preserve">COR SO DS2 PRI E Maury CA C/O U2 AU S05 </t>
  </si>
  <si>
    <t xml:space="preserve">COR SO DS2 PRI E Maury CA C/O FSM1a     </t>
  </si>
  <si>
    <t xml:space="preserve">COR SO DS2 PRI E Maury CA C/O FSM1b     </t>
  </si>
  <si>
    <t xml:space="preserve">COR SO DS2 PRI E Maury CA P NS2         </t>
  </si>
  <si>
    <t xml:space="preserve">COR SO DS2 PRI E Maury CA P NS LN7      </t>
  </si>
  <si>
    <t xml:space="preserve">COR SO DS2 PRI E Maury CA P NS LN1      </t>
  </si>
  <si>
    <t xml:space="preserve">COR SO DS2 PRI E Maury CA P NS LN2      </t>
  </si>
  <si>
    <t xml:space="preserve">COR SO DS2 PRI E Maury CA P NS MedRec   </t>
  </si>
  <si>
    <t xml:space="preserve">COR SO DS2 PRI E Maury CA P Psy         </t>
  </si>
  <si>
    <t xml:space="preserve">COR SO DS2 PRI E Maury CA P Den         </t>
  </si>
  <si>
    <t xml:space="preserve">COR SO DS2 PRI E Maury CA P PD PS4      </t>
  </si>
  <si>
    <t xml:space="preserve">COR SO DS2 PRI E Maury CA P PD PS1      </t>
  </si>
  <si>
    <t xml:space="preserve">COR SO DS2 PRI E Maury CA P PD PS2      </t>
  </si>
  <si>
    <t xml:space="preserve">COR SO DS2 PRI E Maury CA P PD PS3      </t>
  </si>
  <si>
    <t xml:space="preserve">COR SO DS2 PRI E Maury CA P NS2 NS1     </t>
  </si>
  <si>
    <t xml:space="preserve">COR SO DS2 PRI E Maury CA P NS2 LN4     </t>
  </si>
  <si>
    <t xml:space="preserve">COR SO DS2 PRI E Maury CA P NS2 LN5     </t>
  </si>
  <si>
    <t xml:space="preserve">COR SO DS2 PRI E Maury CA P NS2 LN3     </t>
  </si>
  <si>
    <t xml:space="preserve">COR SO DS2 PRI E Crav CS P NS2 MRA4     </t>
  </si>
  <si>
    <t xml:space="preserve">COR SO DS2 PRI DIR E TYRRELL PWF        </t>
  </si>
  <si>
    <t xml:space="preserve">COR SO DS2 PRI E Tyr CS AO              </t>
  </si>
  <si>
    <t xml:space="preserve">COR SO DS2 PRI E Tyr CS C/O             </t>
  </si>
  <si>
    <t xml:space="preserve">COR SO DS2 PRI E Tyr CS FM              </t>
  </si>
  <si>
    <t xml:space="preserve">COR SO DS2 PRI E Tyr CS C/O L1          </t>
  </si>
  <si>
    <t xml:space="preserve">COR SO DS2 PRI E Tyr CS C/O L2          </t>
  </si>
  <si>
    <t xml:space="preserve">COR SO DS2 PRI E Tyr CS C/O AdmL        </t>
  </si>
  <si>
    <t xml:space="preserve">COR SO DS2 PRI E Tyr CS C/O L3          </t>
  </si>
  <si>
    <t xml:space="preserve">COR SO DS2 PRI E Tyr CS C/O L S11       </t>
  </si>
  <si>
    <t xml:space="preserve">COR SO DS2 PRI E Tyr CS C/O L S05       </t>
  </si>
  <si>
    <t xml:space="preserve">COR SO DS2 PRI E Tyr CS C/O L S06       </t>
  </si>
  <si>
    <t xml:space="preserve">COR SO DS2 PRI E Tyr CS C/O AdmL AdmS   </t>
  </si>
  <si>
    <t xml:space="preserve">COR SO DS2 PRI E Tyr CS C/O L S02       </t>
  </si>
  <si>
    <t xml:space="preserve">COR SO DS2 PRI E Tyr CS C/O L S12       </t>
  </si>
  <si>
    <t xml:space="preserve">COR SO DS2 PRI E Tyr CS C/O L4 S01      </t>
  </si>
  <si>
    <t xml:space="preserve">COR SO DS2 PRI E Tyr CS C/O L S04       </t>
  </si>
  <si>
    <t xml:space="preserve">COR SO DS2 PRI E Tyr CS C/O L S07       </t>
  </si>
  <si>
    <t xml:space="preserve">COR SO DS2 PRI E Tyr CS C/O L2 S01      </t>
  </si>
  <si>
    <t xml:space="preserve">COR SO DS2 PRI E Tyr CS C/O L S08       </t>
  </si>
  <si>
    <t xml:space="preserve">COR SO DS2 PRI E Tyr CS C/O L S09       </t>
  </si>
  <si>
    <t xml:space="preserve">COR SO DS2 PRI E Tyr CS C/O FSM2        </t>
  </si>
  <si>
    <t xml:space="preserve">COR SO DS2 PRI E Tyr CS C/O FSM2 FSM 1  </t>
  </si>
  <si>
    <t xml:space="preserve">COR SO DS2 PRI E Tyr CS P NS            </t>
  </si>
  <si>
    <t xml:space="preserve">COR SO DS2 PRI E Dup CS NS LN01         </t>
  </si>
  <si>
    <t xml:space="preserve">COR SO DS2 PRI E Tyr CS P               </t>
  </si>
  <si>
    <t xml:space="preserve">COR SO DS2 PRI E Tyr CS P PS2           </t>
  </si>
  <si>
    <t xml:space="preserve">COR SO DS2 PRI E Tyr CS P PS1           </t>
  </si>
  <si>
    <t xml:space="preserve">COR SO DS2 PRI DIR P DAN RIVER PWF      </t>
  </si>
  <si>
    <t xml:space="preserve">COR SO DS2 PRI P DanRv CS AO            </t>
  </si>
  <si>
    <t xml:space="preserve">COR SO DS2 PRI P DanRv CS C/O           </t>
  </si>
  <si>
    <t xml:space="preserve">COR SO DS2 PRI DIR FS PRMY MAINT S4A    </t>
  </si>
  <si>
    <t xml:space="preserve">COR SO DS2 PRI P DanRv CS AO ActTech    </t>
  </si>
  <si>
    <t xml:space="preserve">COR SO DS2 PRI P DanRv CS C/O L4        </t>
  </si>
  <si>
    <t xml:space="preserve">COR SO DS2 PRI P DanRv CS C/O L5        </t>
  </si>
  <si>
    <t xml:space="preserve">COR SO DS2 PRI P DanRv CS C/O L1        </t>
  </si>
  <si>
    <t xml:space="preserve">COR SO DS2 PRI P DanRv CS C/O L3        </t>
  </si>
  <si>
    <t xml:space="preserve">COR SO DS2 PRI P DanRv CS C/O L2        </t>
  </si>
  <si>
    <t xml:space="preserve">COR SO DS2 PRI P DanRv CS C/O L2 S02    </t>
  </si>
  <si>
    <t xml:space="preserve">COR SO DS2 PRI P DanRv CS C/O L3 S01    </t>
  </si>
  <si>
    <t xml:space="preserve">COR SO DS2 PRI P DanRv CS C/O L4 S02    </t>
  </si>
  <si>
    <t xml:space="preserve">COR SO DS2 PRI P DanRv CS L4 S01        </t>
  </si>
  <si>
    <t xml:space="preserve">COR SO DS2 PRI P DanRv CS C/O L1 S02    </t>
  </si>
  <si>
    <t xml:space="preserve">COR SO DS2 PRI P DanRv CS C/O L1 S01    </t>
  </si>
  <si>
    <t xml:space="preserve">COR SO DS2 PRI P DanRv CS C/O L5 S01    </t>
  </si>
  <si>
    <t xml:space="preserve">COR SO DS2 PRI P DanRv CS C/O L3 S03    </t>
  </si>
  <si>
    <t xml:space="preserve">COR SO DS2 PRI P DanRv CS C/O L4 S03    </t>
  </si>
  <si>
    <t xml:space="preserve">COR SO DS2 PRI P DanRv CS C/O L2 S03    </t>
  </si>
  <si>
    <t xml:space="preserve">COR SO DS2 PRI P DanRv CS C/O L1 S03    </t>
  </si>
  <si>
    <t xml:space="preserve">COR SO DS2 PRI P DanRv CS C/O L5 S02    </t>
  </si>
  <si>
    <t xml:space="preserve">COR SO DS2 PRI P DanRv CS C/O L3 S02    </t>
  </si>
  <si>
    <t xml:space="preserve">COR SO DS2 PRI P DanRv CS C/O L2 S01    </t>
  </si>
  <si>
    <t xml:space="preserve">COR SO DS2 PRI P DanRv CS C/O FSM2      </t>
  </si>
  <si>
    <t>COR SO DS2 PRI P DanRv CS C/O FSM2 FSM1a</t>
  </si>
  <si>
    <t>COR SO DS2 PRI P DanRv CS C/O FSM2 FSM1b</t>
  </si>
  <si>
    <t xml:space="preserve">COR SO DS2 PRI P DanRv CS P             </t>
  </si>
  <si>
    <t xml:space="preserve">COR SO DS2 PRI P DanRv CS P PS1         </t>
  </si>
  <si>
    <t xml:space="preserve">COR SO DS2 PRI P DanRv CS P PS2         </t>
  </si>
  <si>
    <t xml:space="preserve">COR SO DS2 PRI P DanRv CS P PS3         </t>
  </si>
  <si>
    <t xml:space="preserve">COR SO DS2 PRI P Casw CS C/O NS LN      </t>
  </si>
  <si>
    <t xml:space="preserve">COR SO DS2 PRI DIR SS EASTERN REG       </t>
  </si>
  <si>
    <t xml:space="preserve">COR SO DS2 PRI C Neuse CS AO            </t>
  </si>
  <si>
    <t xml:space="preserve">COR SO DS2 PRI C Neuse CS C/O           </t>
  </si>
  <si>
    <t xml:space="preserve">COR SO DS2 PRI C Neuse CS FM            </t>
  </si>
  <si>
    <t xml:space="preserve">COR SO DS2 PRI C Neuse CS C/O C3        </t>
  </si>
  <si>
    <t xml:space="preserve">COR SO DS2 PRI C Neuse CS C/O C1        </t>
  </si>
  <si>
    <t xml:space="preserve">COR SO DS2 PRI C Neuse CS C/O C3 L1     </t>
  </si>
  <si>
    <t xml:space="preserve">COR SO DS2 PRI C Neuse CS C/O C3 L2     </t>
  </si>
  <si>
    <t xml:space="preserve">COR SO DS2 PRI C Neuse CS C/O C3 L3     </t>
  </si>
  <si>
    <t xml:space="preserve">COR SO DS2 PRI C Neuse CS C/O C3 L6     </t>
  </si>
  <si>
    <t xml:space="preserve">COR SO DS2 PRI C Neuse CS C/O C3 L5     </t>
  </si>
  <si>
    <t xml:space="preserve">COR SO DS2 PRI C Neuse CS C/O C3 L4     </t>
  </si>
  <si>
    <t xml:space="preserve">COR SO DS2 PRI C Neuse CS C/O C2 S03    </t>
  </si>
  <si>
    <t xml:space="preserve">COR SO DS2 PRI C Neuse CS C/O C2 S04    </t>
  </si>
  <si>
    <t xml:space="preserve">COR SO DS2 PRI C Neuse CS C/O C1 S06    </t>
  </si>
  <si>
    <t xml:space="preserve">COR SO DS2 PRI C Neuse CS C/O C2 S02    </t>
  </si>
  <si>
    <t xml:space="preserve">COR SO DS2 PRI C Neuse CS C/O C3 L S05  </t>
  </si>
  <si>
    <t xml:space="preserve">COR SO DS2 PRI C Neuse CS C/O C2 S05    </t>
  </si>
  <si>
    <t xml:space="preserve">COR SO DS2 PRI C Neuse CS C/O C3 L S04  </t>
  </si>
  <si>
    <t xml:space="preserve">COR SO DS2 PRI C Neuse CS C/O C1 S01    </t>
  </si>
  <si>
    <t xml:space="preserve">COR SO DS2 PRI C Neuse CS C/O C2 S06    </t>
  </si>
  <si>
    <t xml:space="preserve">COR SO DS2 PRI C Neuse CS C/O C1 S07    </t>
  </si>
  <si>
    <t xml:space="preserve">COR SO DS2 PRI C Neuse CS C/O C1 S04    </t>
  </si>
  <si>
    <t xml:space="preserve">COR SO DS2 PRI C Neuse CS AO S01        </t>
  </si>
  <si>
    <t xml:space="preserve">COR SO DS2 PRI C Neuse CS C/O C1 S02    </t>
  </si>
  <si>
    <t xml:space="preserve">COR SO DS2 PRI C Neuse CS C/O C1 S03    </t>
  </si>
  <si>
    <t xml:space="preserve">COR SO DS2 PRI C Neuse CS C/O C3 L S06  </t>
  </si>
  <si>
    <t xml:space="preserve">COR SO DS2 PRI C Neuse CS C/O C3 L S03  </t>
  </si>
  <si>
    <t xml:space="preserve">COR SO DS2 PRI C Neuse CS C/O C3 L S01  </t>
  </si>
  <si>
    <t xml:space="preserve">COR SO DS2 PRI C Neuse CS C/O C2 S01    </t>
  </si>
  <si>
    <t xml:space="preserve">COR SO DS2 PRI C Neuse CS C/O C1 S08    </t>
  </si>
  <si>
    <t xml:space="preserve">COR SO DS2 PRI C Neuse CS C/O C3 L S02  </t>
  </si>
  <si>
    <t xml:space="preserve">COR SO DS2 PRI C Neuse CS C/O C1 S05    </t>
  </si>
  <si>
    <t xml:space="preserve">COR SO DS2 PRI C Neuse CS PS            </t>
  </si>
  <si>
    <t xml:space="preserve">COR SO DS2 PRI C Neuse CS FM Mainmec2   </t>
  </si>
  <si>
    <t xml:space="preserve">COR SO DS2 PRI C Neuse CS C/O FSM3 FSMA </t>
  </si>
  <si>
    <t xml:space="preserve">COR SO DS2 PRI C Neuse CS C/O FSM3 FSMB </t>
  </si>
  <si>
    <t xml:space="preserve">COR SO DS2 PRI C Neuse CS C/O FSM3      </t>
  </si>
  <si>
    <t xml:space="preserve">COR SO DS2 PRI C Neuse CS PS NSUP       </t>
  </si>
  <si>
    <t xml:space="preserve">COR SO DS2 PRI C Neuse CS PS NSUP LN1   </t>
  </si>
  <si>
    <t xml:space="preserve">COR SO DS2 PRI C Neuse CS PS NSUP LN3   </t>
  </si>
  <si>
    <t xml:space="preserve">COR SO DS2 PRI C Neuse CS PS NSUP LN2   </t>
  </si>
  <si>
    <t>COR SO DS2 PRI C Neuse CS PS NSUP MedRec</t>
  </si>
  <si>
    <t xml:space="preserve">COR SO DS2 PRI C Neuse CS C/O C2        </t>
  </si>
  <si>
    <t xml:space="preserve">COR SO DS2 PRI C Neuse CS PS Den        </t>
  </si>
  <si>
    <t>COR SO DS2 PRI C Neuse CS PS CPS Progsup</t>
  </si>
  <si>
    <t xml:space="preserve">COR SO DS2 PRI C Neuse CS PS CPD        </t>
  </si>
  <si>
    <t xml:space="preserve">COR SO DS2 PRI C Neuse CS C/O C1 S09    </t>
  </si>
  <si>
    <t xml:space="preserve">COR SO DS2 PRI DIR E HYDE               </t>
  </si>
  <si>
    <t xml:space="preserve">COR SO DS2 PRI E Hyde CS C/O            </t>
  </si>
  <si>
    <t xml:space="preserve">COR SO DS2 PRI E Hyde CS C/O AO FM      </t>
  </si>
  <si>
    <t xml:space="preserve">COR SO DS2 PRI E Hyde CS C/O C L3       </t>
  </si>
  <si>
    <t xml:space="preserve">COR SO DS2 PRI E Hyde CS C/O C L4       </t>
  </si>
  <si>
    <t xml:space="preserve">COR SO DS2 PRI E Hyde CS C/O C L5       </t>
  </si>
  <si>
    <t xml:space="preserve">COR SO DS2 PRI E Hyde CS C/O C L2       </t>
  </si>
  <si>
    <t xml:space="preserve">COR SO DS2 PRI E Hyde CS C/O C L1       </t>
  </si>
  <si>
    <t xml:space="preserve">COR SO DS2 PRI E Hyde CS C/O C L6       </t>
  </si>
  <si>
    <t xml:space="preserve">COR SO DS2 PRI E Hyde CS C/O C3         </t>
  </si>
  <si>
    <t xml:space="preserve">COR SO DS2 PRI E Hyde CS C/O C2         </t>
  </si>
  <si>
    <t xml:space="preserve">COR SO DS2 PRI E Hyde CS C/O C1         </t>
  </si>
  <si>
    <t xml:space="preserve">COR SO DS2 PRI E East CS C/O C3 LCO1    </t>
  </si>
  <si>
    <t xml:space="preserve">COR SO DS2 PRI E East CS C/O C3 LCO2    </t>
  </si>
  <si>
    <t xml:space="preserve">COR SO DS2 PRI E Hyde CS C/O C L S LO1  </t>
  </si>
  <si>
    <t xml:space="preserve">COR SO DS2 PRI E Hyde CS C/O C L S LO3  </t>
  </si>
  <si>
    <t xml:space="preserve">COR SO DS2 PRI E Hyde CS C/O C L S02    </t>
  </si>
  <si>
    <t xml:space="preserve">COR SO DS2 PRI E Hyde CS C/O C L S17    </t>
  </si>
  <si>
    <t xml:space="preserve">COR SO DS2 PRI E Hyde CS C/O C L S08    </t>
  </si>
  <si>
    <t xml:space="preserve">COR SO DS2 PRI E Hyde CS C/O C L S03    </t>
  </si>
  <si>
    <t xml:space="preserve">COR SO DS2 PRI E Hyde CS C/O C L S09    </t>
  </si>
  <si>
    <t xml:space="preserve">COR SO DS2 PRI E Hyde CS C/O C L S16    </t>
  </si>
  <si>
    <t xml:space="preserve">COR SO DS2 PRI E Hyde CS C/O C L S05    </t>
  </si>
  <si>
    <t xml:space="preserve">COR SO DS2 PRI E Hyde CS C/O C L S04    </t>
  </si>
  <si>
    <t xml:space="preserve">COR SO DS2 PRI E Hyde CS C/O C L S11    </t>
  </si>
  <si>
    <t xml:space="preserve">COR SO DS2 PRI E Hyde CS C/O C L S14    </t>
  </si>
  <si>
    <t xml:space="preserve">COR SO DS2 PRI E Hyde CS C/O C L S01    </t>
  </si>
  <si>
    <t xml:space="preserve">COR SO DS2 PRI E Hyde CS C/O C L S07    </t>
  </si>
  <si>
    <t xml:space="preserve">COR SO DS2 PRI E Hyde CS AO FM Mmech    </t>
  </si>
  <si>
    <t xml:space="preserve">COR SO DS2 PRI DIR FS ERMY MAINT S2A    </t>
  </si>
  <si>
    <t xml:space="preserve">COR SO DS2 PRI E Hyde CS C/O FSM2 FSM1  </t>
  </si>
  <si>
    <t xml:space="preserve">COR SO DS2 PRI E Hyde CS C/O FSM2       </t>
  </si>
  <si>
    <t xml:space="preserve">COR SO DS2 PRI E Hyde CS P NS           </t>
  </si>
  <si>
    <t xml:space="preserve">COR SO DS2 PRI C Neuse CS PS NSUP LN4   </t>
  </si>
  <si>
    <t xml:space="preserve">COR SO DS2 PRI E Hyde CS P              </t>
  </si>
  <si>
    <t xml:space="preserve">COR SO DS2 PRI E Hyde CS P PD PS1       </t>
  </si>
  <si>
    <t xml:space="preserve">COR SO DS2 PRI E Hyde CS P PD PS2       </t>
  </si>
  <si>
    <t xml:space="preserve">COR SO DS2 PRI E Hyde CS P PD           </t>
  </si>
  <si>
    <t xml:space="preserve">COR SO DS2 PRI E Hyde CS C/O C L S LO4  </t>
  </si>
  <si>
    <t xml:space="preserve">COR SO DS2 PRI E Hyde CS C/O C L S LO5  </t>
  </si>
  <si>
    <t xml:space="preserve">COR SO DS2 PRI E Hyde CS C/O C L S LO6  </t>
  </si>
  <si>
    <t>COR SO DS2 PRI E East CS C/O C3 S01 LCO3</t>
  </si>
  <si>
    <t xml:space="preserve">COR SO DS2 PRI E Hyde CS C/O C L S06    </t>
  </si>
  <si>
    <t xml:space="preserve">COR SO DS2 PRI E Hyde CS C/O C L S13    </t>
  </si>
  <si>
    <t xml:space="preserve">COR SO DS2 PRI E Hyde CS C/O C L S12    </t>
  </si>
  <si>
    <t xml:space="preserve">COR SO DS2 PRI E Hyde CS C/O C L S15    </t>
  </si>
  <si>
    <t xml:space="preserve">COR SO DS2 PRI E Hyde CS C/O C L S10    </t>
  </si>
  <si>
    <t xml:space="preserve">COR SO DS2 PRI C Warr CA C/C C L S LO04 </t>
  </si>
  <si>
    <t xml:space="preserve">COR SO DS2 PRI C Warr CA C/C C L S LO08 </t>
  </si>
  <si>
    <t xml:space="preserve">COR SO DS2 PRI C Fran SC AS C L LO02    </t>
  </si>
  <si>
    <t xml:space="preserve">COR SO DS2 PRI C Warr CA C/O C L S09    </t>
  </si>
  <si>
    <t xml:space="preserve">COR SO DS2 PRI C Warr CA ASC C L4       </t>
  </si>
  <si>
    <t xml:space="preserve">COR SO DS2 PRI C Warr CA C/O C L S20    </t>
  </si>
  <si>
    <t xml:space="preserve">COR SO DS2 PRI C Warr CA C/O C L S07    </t>
  </si>
  <si>
    <t xml:space="preserve">COR SO DS2 PRI C Warr CA C/O C L S10    </t>
  </si>
  <si>
    <t xml:space="preserve">COR SO DS2 PRI C Warr CA ASC FSM3 FSM1A </t>
  </si>
  <si>
    <t xml:space="preserve">COR SO DS2 PRI DIR E CRAVEN             </t>
  </si>
  <si>
    <t xml:space="preserve">COR SO DS2 PRI E Crav CS C/O            </t>
  </si>
  <si>
    <t xml:space="preserve">COR SO DS2 PRI E Crav CS AO             </t>
  </si>
  <si>
    <t xml:space="preserve">COR SO DS2 PRI E Crav CS AO PerTech     </t>
  </si>
  <si>
    <t xml:space="preserve">COR SO DS2 PRI E Crav CS AO3 FMS4       </t>
  </si>
  <si>
    <t xml:space="preserve">COR SO DS2 PRI E Crav CS C/O CC02       </t>
  </si>
  <si>
    <t xml:space="preserve">COR SO DS2 PRI E Crav CS C/O CC03       </t>
  </si>
  <si>
    <t xml:space="preserve">COR SO DS2 PRI E Crav CS C/O CC05       </t>
  </si>
  <si>
    <t xml:space="preserve">COR SO DS2 PRI E Crav CS C/O CC04       </t>
  </si>
  <si>
    <t xml:space="preserve">COR SO DS2 PRI E Crav CS C/O CC L02     </t>
  </si>
  <si>
    <t xml:space="preserve">COR SO DS2 PRI E Crav CS C/O CC L05     </t>
  </si>
  <si>
    <t xml:space="preserve">COR SO DS2 PRI E Crav CS C/O CC L04     </t>
  </si>
  <si>
    <t xml:space="preserve">COR SO DS2 PRI E Crav CS C/O CC L01     </t>
  </si>
  <si>
    <t xml:space="preserve">COR SO DS2 PRI E Crav CS C/O CC L06     </t>
  </si>
  <si>
    <t xml:space="preserve">COR SO DS2 PRI E Crav CS C/O CC L03     </t>
  </si>
  <si>
    <t xml:space="preserve">COR SO DS2 PRI C Wom W DW C/O U3 AU S04 </t>
  </si>
  <si>
    <t>COR SO DS2 PRI E Crav CS C/O CC L S LO02</t>
  </si>
  <si>
    <t>COR SO DS2 PRI E Crav CS C/O CC L S LO03</t>
  </si>
  <si>
    <t>COR SO DS2 PRI E Crav CS C/O CC L S LO04</t>
  </si>
  <si>
    <t xml:space="preserve">COR SO DS2 PRI E Crav CS C/O CC L S04   </t>
  </si>
  <si>
    <t xml:space="preserve">COR SO DS2 PRI E Crav CS C/O CC L S09   </t>
  </si>
  <si>
    <t xml:space="preserve">COR SO DS2 PRI E Crav CS AO Sadmin      </t>
  </si>
  <si>
    <t xml:space="preserve">COR SO DS2 PRI E Crav CS C/O CC L S12   </t>
  </si>
  <si>
    <t xml:space="preserve">COR SO DS2 PRI E Crav CS C/O CC L S05   </t>
  </si>
  <si>
    <t xml:space="preserve">COR SO DS2 PRI E Crav CS C/O CC L S18   </t>
  </si>
  <si>
    <t xml:space="preserve">COR SO DS2 PRI E Crav CS C/O CC L S11   </t>
  </si>
  <si>
    <t xml:space="preserve">COR SO DS2 PRI E Crav CS C/O CC L S07   </t>
  </si>
  <si>
    <t xml:space="preserve">COR SO DS2 PRI E Crav CS C/O CC L S06   </t>
  </si>
  <si>
    <t xml:space="preserve">COR SO DS2 PRI E Crav CS C/O CC L S24   </t>
  </si>
  <si>
    <t xml:space="preserve">COR SO DS2 PRI E Crav CS C/O CC L S17   </t>
  </si>
  <si>
    <t xml:space="preserve">COR SO DS2 PRI E Crav CS C/O CC L S02   </t>
  </si>
  <si>
    <t xml:space="preserve">COR SO DS2 PRI E Crav CS C/O CC L S03   </t>
  </si>
  <si>
    <t xml:space="preserve">COR SO DS2 PRI E Crav CS C/O CC L S22   </t>
  </si>
  <si>
    <t xml:space="preserve">COR SO DS2 PRI E Crav CS C/O CC L S23   </t>
  </si>
  <si>
    <t xml:space="preserve">COR SO DS2 PRI E Crav CS C/O CC L S21   </t>
  </si>
  <si>
    <t xml:space="preserve">COR SO DS2 PRI E Crav CS C/O CC L S13   </t>
  </si>
  <si>
    <t xml:space="preserve">COR SO DS2 PRI E Crav CS C/O CC L S10   </t>
  </si>
  <si>
    <t xml:space="preserve">COR SO DS2 PRI E Crav CS C/O CC L S14   </t>
  </si>
  <si>
    <t xml:space="preserve">COR SO DS2 PRI E Crav CS C/O CC L S19   </t>
  </si>
  <si>
    <t xml:space="preserve">COR SO DS2 PRI E Crav CS C/O CC L S08   </t>
  </si>
  <si>
    <t xml:space="preserve">COR SO DS2 PRI E Crav CS C/O CC L S15   </t>
  </si>
  <si>
    <t xml:space="preserve">COR SO DS2 PRI E Crav CS C/O CC L S20   </t>
  </si>
  <si>
    <t xml:space="preserve">COR SO DS2 PRI E Crav CS C/O CC L S16   </t>
  </si>
  <si>
    <t xml:space="preserve">COR SO DS2 PRI E Crav CS C/O FSM2       </t>
  </si>
  <si>
    <t xml:space="preserve">COR SO DS2 PRI E Crav CS C/O FSM1A      </t>
  </si>
  <si>
    <t xml:space="preserve">COR SO DS2 PRI E Crav CS C/O FSM1B      </t>
  </si>
  <si>
    <t xml:space="preserve">COR SO DS2 PRI E Crav CS AO AA          </t>
  </si>
  <si>
    <t xml:space="preserve">COR SO DS2 PRI E Crav CS P ProgDir      </t>
  </si>
  <si>
    <t xml:space="preserve">COR SO DS2 PRI E Crav CS P NS           </t>
  </si>
  <si>
    <t xml:space="preserve">COR SO DS2 PRI E Crav CS P NS LN02      </t>
  </si>
  <si>
    <t xml:space="preserve">COR SO DS2 PRI E Crav CS P NS LN03      </t>
  </si>
  <si>
    <t xml:space="preserve">COR SO DS2 PRI E Crav CS P NS Medrec    </t>
  </si>
  <si>
    <t xml:space="preserve">COR SO DS2 PRI E Crav CS P PsychCoor    </t>
  </si>
  <si>
    <t xml:space="preserve">COR SO DS2 PRI E Crav CS P Dentist02    </t>
  </si>
  <si>
    <t xml:space="preserve">COR SO DS2 PRI E Crav CS P              </t>
  </si>
  <si>
    <t xml:space="preserve">COR SO DS2 PRI E Crav CS P ProgDir PS   </t>
  </si>
  <si>
    <t xml:space="preserve">COR SO DS2 PRI E Crav CS P DiagDir      </t>
  </si>
  <si>
    <t>COR SO DS2 PRI E Crav CS P DiagDir SCA03</t>
  </si>
  <si>
    <t>COR SO DS2 PRI E Crav CS P DiagDir SCA01</t>
  </si>
  <si>
    <t>COR SO DS2 PRI E Crav CS P DiagDir SCA02</t>
  </si>
  <si>
    <t xml:space="preserve">COR SO DS2 PRI DIR SS FC NORTH PIEDMONT </t>
  </si>
  <si>
    <t xml:space="preserve">COR SO DS2 PRI P NPwom CS AS            </t>
  </si>
  <si>
    <t xml:space="preserve">COR SO DS2 PRI DIR FS ERMY MAINT S2B    </t>
  </si>
  <si>
    <t xml:space="preserve">COR SO DS2 PRI P NPwom CS AS S06        </t>
  </si>
  <si>
    <t xml:space="preserve">COR SO DS2 PRI P NPwom CS AS S04        </t>
  </si>
  <si>
    <t xml:space="preserve">COR SO DS2 PRI P NPwom CS AS S01        </t>
  </si>
  <si>
    <t xml:space="preserve">COR SO DS2 PRI P NPwom CS AS S05        </t>
  </si>
  <si>
    <t xml:space="preserve">COR SO DS2 PRI P NPwom CS AS S02        </t>
  </si>
  <si>
    <t xml:space="preserve">COR SO DS2 PRI P NPwom CS AS S03        </t>
  </si>
  <si>
    <t xml:space="preserve">COR SO DS2 PRI P NPwom CS AS FSM        </t>
  </si>
  <si>
    <t xml:space="preserve">COR SO DS2 PRI P NPwom CS MEDICAL RN    </t>
  </si>
  <si>
    <t xml:space="preserve">COR SO DS2 PRI P NPwom CS PS            </t>
  </si>
  <si>
    <t xml:space="preserve">COR SO DS2 PRI DIR SS HS MD             </t>
  </si>
  <si>
    <t xml:space="preserve">COR SO DS2 PRI C Wom W DW C/O U2 AU S04 </t>
  </si>
  <si>
    <t xml:space="preserve">COR SO DS2 PRI C Wom W DW C/O U4 AU S02 </t>
  </si>
  <si>
    <t xml:space="preserve">COR SO DS2 PRI C Wom W DW C/O CC Sgriev </t>
  </si>
  <si>
    <t xml:space="preserve">COR SO DS2 PRI C Wom W DW C/O CC L S09  </t>
  </si>
  <si>
    <t xml:space="preserve">COR SO DS2 PRI DIR C POLK               </t>
  </si>
  <si>
    <t xml:space="preserve">COR SO DS2 PRI C Polk CA C/O            </t>
  </si>
  <si>
    <t xml:space="preserve">COR SO DS2 PRI C Polk CA ADM AO3        </t>
  </si>
  <si>
    <t xml:space="preserve">COR SO DS2 PRI C Polk CA ADM AO3 PTECH1 </t>
  </si>
  <si>
    <t xml:space="preserve">COR SO DS2 PRI C Polk CA ADM AO3 FMS4   </t>
  </si>
  <si>
    <t xml:space="preserve">COR SO DS2 PRI C Polk CA ADM AO3 ATECH4 </t>
  </si>
  <si>
    <t xml:space="preserve">COR SO DS2 PRI C Polk CA C/O C5         </t>
  </si>
  <si>
    <t xml:space="preserve">COR SO DS2 PRI C Polk CA C/O C4         </t>
  </si>
  <si>
    <t xml:space="preserve">COR SO DS2 PRI C Polk CA C/O C2         </t>
  </si>
  <si>
    <t xml:space="preserve">COR SO DS2 PRI C Polk CA C/O C1         </t>
  </si>
  <si>
    <t xml:space="preserve">COR SO DS2 PRI C Polk CA C/O C3         </t>
  </si>
  <si>
    <t xml:space="preserve">COR SO DS2 PRI C Polk CA C/O C5 L1      </t>
  </si>
  <si>
    <t xml:space="preserve">COR SO DS2 PRI C Polk CA C/O C4 L3      </t>
  </si>
  <si>
    <t xml:space="preserve">COR SO DS2 PRI C Polk CA C/O L1         </t>
  </si>
  <si>
    <t xml:space="preserve">COR SO DS2 PRI C Polk CA C/O C5 L2      </t>
  </si>
  <si>
    <t xml:space="preserve">COR SO DS2 PRI C Polk CA C/O C3 L1      </t>
  </si>
  <si>
    <t xml:space="preserve">COR SO DS2 PRI C Polk CA C/O C2 L2      </t>
  </si>
  <si>
    <t xml:space="preserve">COR SO DS2 PRI C Polk CA C/O C3 L2      </t>
  </si>
  <si>
    <t xml:space="preserve">COR SO DS2 PRI C Polk CA C/O C3 L3      </t>
  </si>
  <si>
    <t xml:space="preserve">COR SO DS2 PRI C Polk CA C/O C5 L1 S08  </t>
  </si>
  <si>
    <t xml:space="preserve">COR SO DS2 PRI C Polk CA C/O C2 L2 S02  </t>
  </si>
  <si>
    <t xml:space="preserve">COR SO DS2 PRI C Polk CA C/0 C4 L1 S05  </t>
  </si>
  <si>
    <t xml:space="preserve">COR SO DS2 PRI C Polk CA C/O C4 L3 S05  </t>
  </si>
  <si>
    <t xml:space="preserve">COR SO DS2 PRI C Polk CA C/O C1 L3 S02  </t>
  </si>
  <si>
    <t xml:space="preserve">COR SO DS2 PRI C Polk CA C/O C1 L2 S01  </t>
  </si>
  <si>
    <t xml:space="preserve">COR SO DS2 PRI C Polk CA C/O C5 L2 S09  </t>
  </si>
  <si>
    <t xml:space="preserve">COR SO DS2 PRI C Polk CA C/0 C4 L1 S03  </t>
  </si>
  <si>
    <t xml:space="preserve">COR SO DS2 PRI C Polk CA C/O C2 L2 S06  </t>
  </si>
  <si>
    <t xml:space="preserve">COR SO DS2 PRI C Polk CA AO3 S          </t>
  </si>
  <si>
    <t xml:space="preserve">COR SO DS2 PRI C Polk CA C/O C3 L2 S02  </t>
  </si>
  <si>
    <t xml:space="preserve">COR SO DS2 PRI C Polk CA C/O C2 L S08   </t>
  </si>
  <si>
    <t xml:space="preserve">COR SO DS2 PRI C Polk CA C/O C1 L S03   </t>
  </si>
  <si>
    <t xml:space="preserve">COR SO DS2 PRI C Polk CA C/O C3 L1 S04  </t>
  </si>
  <si>
    <t xml:space="preserve">COR SO DS2 PRI C Polk CA C/O C1 L S01   </t>
  </si>
  <si>
    <t xml:space="preserve">COR SO DS2 PRI C Polk CA C/O C3 L S01   </t>
  </si>
  <si>
    <t xml:space="preserve">COR SO DS2 PRI C Polk CA C/O C3 L3 S09  </t>
  </si>
  <si>
    <t xml:space="preserve">COR SO DS2 PRI C Polk CA C/O C3 L3 S10  </t>
  </si>
  <si>
    <t xml:space="preserve">COR SO DS2 PRI C Polk CA C/O C2 L S02   </t>
  </si>
  <si>
    <t xml:space="preserve">COR SO DS2 PRI C Polk CA C/O C3 L2 S05  </t>
  </si>
  <si>
    <t xml:space="preserve">COR SO DS2 PRI C Polk CA C/O C4 L S01   </t>
  </si>
  <si>
    <t xml:space="preserve">COR SO DS2 PRI C Polk CA C5 L1 S        </t>
  </si>
  <si>
    <t xml:space="preserve">COR SO DS2 PRI C Polk CA C1 L S09       </t>
  </si>
  <si>
    <t xml:space="preserve">COR SO DS2 PRI C Polk CA C/O C3 L3 S11  </t>
  </si>
  <si>
    <t xml:space="preserve">COR SO DS2 PRI C Polk CA C/O C3 L S03   </t>
  </si>
  <si>
    <t xml:space="preserve">COR SO DS2 PRI C Polk CA H/I HCON S01   </t>
  </si>
  <si>
    <t xml:space="preserve">COR SO DS2 PRI C Polk CA C1 L S08       </t>
  </si>
  <si>
    <t xml:space="preserve">COR SO DS2 PRI C Polk CA C/O C3 L1 S05  </t>
  </si>
  <si>
    <t>COR SO DS2 PRI DIR FS RALEIGH ELEC TECH4</t>
  </si>
  <si>
    <t xml:space="preserve">COR SO DS2 PRI C Polk CA AO3 FMS4 MM5   </t>
  </si>
  <si>
    <t xml:space="preserve">COR SO DS2 PRI DIR FS ERMY ELECT TECH3  </t>
  </si>
  <si>
    <t xml:space="preserve">COR SO SD2 PRI C Polk CA AO FM Hvac     </t>
  </si>
  <si>
    <t xml:space="preserve">COR SO DS2 PRI C Polk CA C/O FSM3       </t>
  </si>
  <si>
    <t xml:space="preserve">COR SO DS2 PRI C Polk CA C/O FSM3 FSM1C </t>
  </si>
  <si>
    <t xml:space="preserve">COR SO DS2 PRI C Polk CA C/O FSM3 FSM1B </t>
  </si>
  <si>
    <t xml:space="preserve">COR SO DS2 PRI C Polk CA P NS           </t>
  </si>
  <si>
    <t xml:space="preserve">COR SO DS2 PRI C Polk CA NS LN1         </t>
  </si>
  <si>
    <t xml:space="preserve">COR SO DS2 PRI C Polk CA NS LN2         </t>
  </si>
  <si>
    <t xml:space="preserve">COR SO DS2 PRI C Polk CA NS LN3         </t>
  </si>
  <si>
    <t xml:space="preserve">COR SO DS2 PRI C Polk CA P PsyP         </t>
  </si>
  <si>
    <t xml:space="preserve">COR SO DS2 PRI C Polk CA P SchPrincipal </t>
  </si>
  <si>
    <t xml:space="preserve">COR SO DS2 PRI C Polk CA P              </t>
  </si>
  <si>
    <t xml:space="preserve">COR SO DS2 PRI C Polk CA P PD PS2       </t>
  </si>
  <si>
    <t xml:space="preserve">COR SO DS2 PRI C Polk CA P PD PS4       </t>
  </si>
  <si>
    <t xml:space="preserve">COR SO DS2 PRI C Polk CA P PD           </t>
  </si>
  <si>
    <t xml:space="preserve">COR SO DS2 PRI C Polk CA P Chaplain     </t>
  </si>
  <si>
    <t xml:space="preserve">COR SO DS2 PRI C Polk CA P DC           </t>
  </si>
  <si>
    <t xml:space="preserve">COR SO DS2 PRI C Polk CA CaseAnalyst    </t>
  </si>
  <si>
    <t xml:space="preserve">COR SO DS2 PRI C Polk CA C/0 C4 L2      </t>
  </si>
  <si>
    <t xml:space="preserve">COR SO DS2 PRI C Polk CA C/O C1 L2      </t>
  </si>
  <si>
    <t xml:space="preserve">COR SO DS2 PRI C Polk CA C/O C2 L S03   </t>
  </si>
  <si>
    <t xml:space="preserve">COR SO DS2 PRI C Polk CA C/O C2 L S04   </t>
  </si>
  <si>
    <t xml:space="preserve">COR SO DS2 PRI C Polk CA C/O C3 L2 S12  </t>
  </si>
  <si>
    <t xml:space="preserve">COR SO DS2 PRI C Polk CA C/O C3 L S08   </t>
  </si>
  <si>
    <t xml:space="preserve">COR SO DS2 PRI C Polk CA C/O C1 L1 S14  </t>
  </si>
  <si>
    <t xml:space="preserve">COR SO DS2 PRI C Polk CA C/O C2 L S05   </t>
  </si>
  <si>
    <t xml:space="preserve">COR SO DS2 PRI C Polk CA C/O C2 L S06   </t>
  </si>
  <si>
    <t xml:space="preserve">COR SO DS2 PRI C Polk CA C/O FSM3 FSM1A </t>
  </si>
  <si>
    <t xml:space="preserve">COR SO DS2 PRI C Polk A P NS MedRec6    </t>
  </si>
  <si>
    <t xml:space="preserve">COR SO DS2 PRI C Polk CA P Den4         </t>
  </si>
  <si>
    <t xml:space="preserve">COR SO DS2 PRI C Polk CA C/O C2 L S07   </t>
  </si>
  <si>
    <t xml:space="preserve">COR SO DS2 PRI C Polk CA C1 L S11       </t>
  </si>
  <si>
    <t xml:space="preserve">COR SO DS2 PRI C Polk CA P PD PS1       </t>
  </si>
  <si>
    <t xml:space="preserve">COR SO DS2 PRI C Polk CA P PD PS3       </t>
  </si>
  <si>
    <t xml:space="preserve">COR SO DS2 PRI C Polk CA C/O C3 L S04   </t>
  </si>
  <si>
    <t xml:space="preserve">COR SO DS2 PRI C Polk CA C/O C1 L S07   </t>
  </si>
  <si>
    <t xml:space="preserve">COR SO DS2 PRI C Wom W DW C/O CC L S02  </t>
  </si>
  <si>
    <t xml:space="preserve">COR SO DS2 PRI C Polk CA C/O C1 L3      </t>
  </si>
  <si>
    <t xml:space="preserve">COR SO DS2 PRI C Polk CA C/O C1 L S02   </t>
  </si>
  <si>
    <t xml:space="preserve">COR SO DS2 PRI C Polk CA C/O C3 L1 S14  </t>
  </si>
  <si>
    <t xml:space="preserve">COR SO DS2 PRI C Polk CA C/O C1 L S05   </t>
  </si>
  <si>
    <t xml:space="preserve">COR SO DS2 PRI C Polk CA C/O C2 L S09   </t>
  </si>
  <si>
    <t xml:space="preserve">COR SO DS2 PRI C Polk CA C/O C3 L S05   </t>
  </si>
  <si>
    <t xml:space="preserve">COR SO DS2 PRI C Polk CA C/O C2 L4      </t>
  </si>
  <si>
    <t xml:space="preserve">COR SO DS2 PRI C Polk CA H/I            </t>
  </si>
  <si>
    <t xml:space="preserve">COR SO DS2 PRI DIR P ALBEMARLE          </t>
  </si>
  <si>
    <t xml:space="preserve">COR SO DS2 PRI P Albm CA C/O            </t>
  </si>
  <si>
    <t xml:space="preserve">COR SO DS2 PRI P Albm CA ASM            </t>
  </si>
  <si>
    <t xml:space="preserve">COR SO DS2 PRI P Albm CA ASM AA         </t>
  </si>
  <si>
    <t xml:space="preserve">COR SO DS2 PRI P Albm CA C/O C3         </t>
  </si>
  <si>
    <t xml:space="preserve">COR SO DS2 PRI P Albm CA C/O C2b        </t>
  </si>
  <si>
    <t xml:space="preserve">COR SO DS2 PRI P Albm CA C/O C1b        </t>
  </si>
  <si>
    <t xml:space="preserve">COR SO DS2 PRI P Albm CA C/O C1a        </t>
  </si>
  <si>
    <t xml:space="preserve">COR SO DS2 PRI P Albm CA C/O C2a        </t>
  </si>
  <si>
    <t xml:space="preserve">COR SO DS2 PRI P Albm CA C/O C2 La      </t>
  </si>
  <si>
    <t xml:space="preserve">COR SO DS2 PRI P Albm CA C/O C4 L       </t>
  </si>
  <si>
    <t xml:space="preserve">COR SO DS2 PRI P Albm CA C/O C1 Lb      </t>
  </si>
  <si>
    <t xml:space="preserve">COR SO DS2 PRI P Albm CA C/O U1         </t>
  </si>
  <si>
    <t xml:space="preserve">COR SO DS2 PRI P Albm CA C/O U2         </t>
  </si>
  <si>
    <t xml:space="preserve">COR SO DS2 PRI P Albm CA C/O U3         </t>
  </si>
  <si>
    <t xml:space="preserve">COR SO DS2 PRI P Albm CA C/O C1 La      </t>
  </si>
  <si>
    <t xml:space="preserve">COR SO DS2 PRI P Albm CA C/O C2 Lb      </t>
  </si>
  <si>
    <t xml:space="preserve">COR SO DS2 PRI P Albm CA C/O U2 AU      </t>
  </si>
  <si>
    <t xml:space="preserve">COR SO DS2 PRI P Albm CA C/O U3 AU      </t>
  </si>
  <si>
    <t xml:space="preserve">COR SO DS2 PRI P Albm CA C/O U1 AU      </t>
  </si>
  <si>
    <t xml:space="preserve">COR SO DS2 PRI P Albm CA C/O C2 L S01   </t>
  </si>
  <si>
    <t xml:space="preserve">COR SO DS2 PRI P Albm CA C/O C2 L S02   </t>
  </si>
  <si>
    <t xml:space="preserve">COR SO DS2 PRI P Albm CA C/O C2 L S04   </t>
  </si>
  <si>
    <t xml:space="preserve">COR SO DS2 PRI P Albm CA C/O U3 AU S03  </t>
  </si>
  <si>
    <t xml:space="preserve">COR SO DS2 PRI P Albm CA C/O C2 L S03   </t>
  </si>
  <si>
    <t xml:space="preserve">COR SO DS2 PRI P Albm CA C/O U3 AU S04  </t>
  </si>
  <si>
    <t xml:space="preserve">COR SO DS2 PRI P Albm CA C/O U2 AU S01  </t>
  </si>
  <si>
    <t xml:space="preserve">COR SO DS2 PRI P Albm CA C/O C1 L S02   </t>
  </si>
  <si>
    <t xml:space="preserve">COR SO DS2 PRI P Albm CA C/O U1 AU S03  </t>
  </si>
  <si>
    <t xml:space="preserve">COR SO DS2 PRI P Albm CA ASM AA S01     </t>
  </si>
  <si>
    <t xml:space="preserve">COR SO DS2 PRI P Albm CA C/O U3 AU S01  </t>
  </si>
  <si>
    <t xml:space="preserve">COR SO DS2 PRI P Albm CA C/O C1 L S01   </t>
  </si>
  <si>
    <t xml:space="preserve">COR SO DS2 PRI P Albm CA C/O C1 L S04   </t>
  </si>
  <si>
    <t xml:space="preserve">COR SO DS2 PRI P Albm CA C/O U1 AU S02  </t>
  </si>
  <si>
    <t xml:space="preserve">COR SO DS2 PRI P Albm CA C/O C1 L S05   </t>
  </si>
  <si>
    <t xml:space="preserve">COR SO DS2 PRI P Albm CA C/O C1 L S03   </t>
  </si>
  <si>
    <t xml:space="preserve">COR SO DS2 PRI P Albm CA C/O U1 AU S05  </t>
  </si>
  <si>
    <t xml:space="preserve">COR SO DS2 PRI P Albm CA C/O U3 AU S02  </t>
  </si>
  <si>
    <t xml:space="preserve">COR SO DS2 PRI P Albm CA C/O U2 AU S04  </t>
  </si>
  <si>
    <t xml:space="preserve">COR SO DS2 PRI P Albm CA ASM FM         </t>
  </si>
  <si>
    <t xml:space="preserve">COR SO DS2 PRI P Albm CA C/O FSM2 FSM1  </t>
  </si>
  <si>
    <t xml:space="preserve">COR SO DS2 PRI P Albm CA C/O FSM2       </t>
  </si>
  <si>
    <t xml:space="preserve">COR SO DS2 PRI P Albm CA P NS           </t>
  </si>
  <si>
    <t xml:space="preserve">COR SO DS2 PRI E Dup CS NS LN02         </t>
  </si>
  <si>
    <t xml:space="preserve">COR SO DS2 PRI P Albm CA P NS LN2       </t>
  </si>
  <si>
    <t xml:space="preserve">COR SO DS2 PRI P Albm CA P NS LN1       </t>
  </si>
  <si>
    <t xml:space="preserve">COR SO DS2 PRI P Albm CA P              </t>
  </si>
  <si>
    <t xml:space="preserve">COR SO DS2 PRI P Albm CA P PD           </t>
  </si>
  <si>
    <t xml:space="preserve">COR SO DS2 PRI P Albm CA C/O U1 AU S01  </t>
  </si>
  <si>
    <t xml:space="preserve">COR SO DS2 PRI P Albm CA C/O U2 AU S05  </t>
  </si>
  <si>
    <t xml:space="preserve">COR SO DS2 PRI P Albm CA C/O U2 AU S02  </t>
  </si>
  <si>
    <t xml:space="preserve">COR SO DS2 PRI P Albm CA C/O C2 L S05   </t>
  </si>
  <si>
    <t xml:space="preserve">COR SO DS2 PRI P Albm CA C/O U2 AU S03  </t>
  </si>
  <si>
    <t xml:space="preserve">COR SO DS2 PRI DIR W AVERY MITCHELL     </t>
  </si>
  <si>
    <t xml:space="preserve">COR SO DS2 PRI W AvMit CA C/O           </t>
  </si>
  <si>
    <t xml:space="preserve">COR SO DS2 PRI W AvMit CA AO            </t>
  </si>
  <si>
    <t xml:space="preserve">COR SO DS2 PRI W AvMit CA AO PerTech    </t>
  </si>
  <si>
    <t xml:space="preserve">COR SO DS2 PRI W AvMit CA AO MaintSup   </t>
  </si>
  <si>
    <t xml:space="preserve">COR SO DS2 PRI W AvMit CA C/O C4        </t>
  </si>
  <si>
    <t xml:space="preserve">COR SO DS2 PRI W AvMit CA C/O C3        </t>
  </si>
  <si>
    <t xml:space="preserve">COR SO DS2 PRI W AvMit CA C/O C2        </t>
  </si>
  <si>
    <t xml:space="preserve">COR SO DS2 PRI W AvMit CA C/O C5        </t>
  </si>
  <si>
    <t xml:space="preserve">COR SO DS2 PRI W AvMit CA C/O C1        </t>
  </si>
  <si>
    <t xml:space="preserve">COR SO DS2 PRI W AvMit CA C/O U2        </t>
  </si>
  <si>
    <t xml:space="preserve">COR SO DS2 PRI W AvMit CA C/O U1        </t>
  </si>
  <si>
    <t xml:space="preserve">COR SO DS2 PRI W AvMit CA C/O U3        </t>
  </si>
  <si>
    <t xml:space="preserve">COR SO DS2 PRI W AvMit CA C/O C1 L6     </t>
  </si>
  <si>
    <t xml:space="preserve">COR SO DS2 PRI W AvMit CA C/O C3 L5     </t>
  </si>
  <si>
    <t xml:space="preserve">COR SO DS2 PRI W AvMit CA C/O C2 L2     </t>
  </si>
  <si>
    <t xml:space="preserve">COR SO DS2 PRI W AvMit CA C/O C2 L2 S01 </t>
  </si>
  <si>
    <t xml:space="preserve">COR SO DS2 PRI W AvMit CA C/O C4 L3     </t>
  </si>
  <si>
    <t xml:space="preserve">COR SO DS2 PRI W AvMit CA C/O C4 L4     </t>
  </si>
  <si>
    <t xml:space="preserve">COR SO DS2 PRI W AvMit CA C/O C5 L1     </t>
  </si>
  <si>
    <t xml:space="preserve">COR SO DS2 PRI W AvMit CA C/O U1 AU1    </t>
  </si>
  <si>
    <t xml:space="preserve">COR SO DS2 PRI W AvMit CA C/O U2 AU2    </t>
  </si>
  <si>
    <t xml:space="preserve">COR SO DS2 PRI W AvMit CA C/O U3 AU3    </t>
  </si>
  <si>
    <t xml:space="preserve">COR SO DS2 PRI W AvMit CA C/O C4 L3 S02 </t>
  </si>
  <si>
    <t>COR SO DS2 PRI W AvMit CA C/O U1 AU1 S03</t>
  </si>
  <si>
    <t>COR SO DS2 PRI W AvMit CA C/O U1 AU1 S04</t>
  </si>
  <si>
    <t xml:space="preserve">COR SO DS2 PRI W AvMit CA C/O C1 L6 S05 </t>
  </si>
  <si>
    <t xml:space="preserve">COR SO DS2 PRI W AvMit CA C/O C2 L2 S21 </t>
  </si>
  <si>
    <t>COR SO DS2 PRI W AvMit CA C/O U2 AU2 S16</t>
  </si>
  <si>
    <t xml:space="preserve">COR SO DS2 PRI W AvMit CA C/O C2 L2 S22 </t>
  </si>
  <si>
    <t xml:space="preserve">COR SO DS2 PRI W AvMit CA C/O C3 L5 S08 </t>
  </si>
  <si>
    <t xml:space="preserve">COR SO DS2 PRI W AvMit CA C/O C3 L5 S09 </t>
  </si>
  <si>
    <t>COR SO DS2 PRI W AvMit CA C/O U3 AU3 S10</t>
  </si>
  <si>
    <t xml:space="preserve">COR SO DS2 PRI W AvMit CA C/O C2 L2 S11 </t>
  </si>
  <si>
    <t>COR SO DS2 PRI W AvMit CA C/O U2 AU2 S17</t>
  </si>
  <si>
    <t>COR SO DS2 PRI W AvMit CA C/O U3 AU3 S14</t>
  </si>
  <si>
    <t xml:space="preserve">COR SO DS2 PRI W AvMit CA C/O C5 L1 S20 </t>
  </si>
  <si>
    <t>COR SO DS2 PRI W AvMit CA C/O U3 AU3 S07</t>
  </si>
  <si>
    <t>COR SO DS2 PRI W AvMit CA C/O U3 AU3 S15</t>
  </si>
  <si>
    <t>COR SO DS2 PRI W AvMit CA C/O U2 AU2 S18</t>
  </si>
  <si>
    <t xml:space="preserve">COR SO DS2 PRI W AvMit CA C/O C2 L2 S06 </t>
  </si>
  <si>
    <t xml:space="preserve">COR SO DS2 PRI W AvMit CA AO AA S       </t>
  </si>
  <si>
    <t xml:space="preserve">COR SO DS2 PRI W AvMit CA AO AA         </t>
  </si>
  <si>
    <t>COR SO DS2 PRI W AvMit CA P ClasCor Proc</t>
  </si>
  <si>
    <t xml:space="preserve">COR SO DS2 PRI W AvMit CA C/O FSM2 FSM1 </t>
  </si>
  <si>
    <t xml:space="preserve">COR SO DS2 PRI W AvMit CA C/O FSM2      </t>
  </si>
  <si>
    <t xml:space="preserve">COR SO DS2 PRI W AvMit CA P NS          </t>
  </si>
  <si>
    <t xml:space="preserve">COR SO DS2 PRI W AvMit CA P NS LN3      </t>
  </si>
  <si>
    <t xml:space="preserve">COR SO DS2 PRI W AvMit CA P NS LN1      </t>
  </si>
  <si>
    <t xml:space="preserve">COR SO DS2 PRI W AvMit CA P Den         </t>
  </si>
  <si>
    <t xml:space="preserve">COR SO DS2 PRI W AvMit CA P             </t>
  </si>
  <si>
    <t xml:space="preserve">COR SO DS2 PRI W AvMit CA P PD          </t>
  </si>
  <si>
    <t xml:space="preserve">COR SO DS2 PRI W AvMit CA P ClasCor     </t>
  </si>
  <si>
    <t xml:space="preserve">COR SO DS2 PRI W AvMit CA C/O C3 L5 S23 </t>
  </si>
  <si>
    <t xml:space="preserve">COR SO DS2 PRI W AvMit CA C/O C5 L1 S21 </t>
  </si>
  <si>
    <t>COR SO DS2 PRI W AvMit CA C/O U1 AU1 S11</t>
  </si>
  <si>
    <t>COR SO DS2 PRI W AvMit CA C/O U1 AU1 S13</t>
  </si>
  <si>
    <t>COR SO DS2 PRI W AvMit CA C/O U2 AU2 S19</t>
  </si>
  <si>
    <t>COR SO DS2 PRI W AvMit CA C/O C4 L4 LO02</t>
  </si>
  <si>
    <t>COR SO DS2 PRI W AvMit CA C/O C4 L4 LO10</t>
  </si>
  <si>
    <t xml:space="preserve">COR SO DS2 PRI DIR SS AS CTS            </t>
  </si>
  <si>
    <t xml:space="preserve">COR SO DS2 PRI DIR SS AS CTS ISL        </t>
  </si>
  <si>
    <t xml:space="preserve">COR SO DS2 PRI DIR AUX SVCS             </t>
  </si>
  <si>
    <t xml:space="preserve">COR SO DS2 PRI DIR SS AS CTS CDH DS     </t>
  </si>
  <si>
    <t xml:space="preserve">COR SO DS2 PRI DIR SS AS CTS CSA        </t>
  </si>
  <si>
    <t xml:space="preserve">COR SO DS2 PRI DIR SS AS CTS CDH DS PM  </t>
  </si>
  <si>
    <t xml:space="preserve">COR SO DS2 PRI DIR SS HS MH PPC1-B      </t>
  </si>
  <si>
    <t xml:space="preserve">COR SO DS2 PRI DIR SS HS MH PPC1C       </t>
  </si>
  <si>
    <t xml:space="preserve">COR SO DS2 PRI DIR SS HS MH PPC1-A      </t>
  </si>
  <si>
    <t>COR SO DS2 PRI DIR SS HS MH Admin Asst I</t>
  </si>
  <si>
    <t xml:space="preserve">COR SO DS2 PRI DIR AS PROGRAM SVCS      </t>
  </si>
  <si>
    <t xml:space="preserve">COR SO DS2 PRI DIR SS PS AC             </t>
  </si>
  <si>
    <t xml:space="preserve">COR SO DS2 PRI DIR SS PS AC Chaplaincy  </t>
  </si>
  <si>
    <t xml:space="preserve">COR SO DS2 PRI DIR SS PS AC PD3A        </t>
  </si>
  <si>
    <t xml:space="preserve">COR SO DS2 PRI DIR SS PS AC CC Educ Svc </t>
  </si>
  <si>
    <t xml:space="preserve">COR SO DS2 PRI DIR SS FEMALE COMMAND    </t>
  </si>
  <si>
    <t xml:space="preserve">COR SO DS2 PRI C Wom W HTA AA           </t>
  </si>
  <si>
    <t xml:space="preserve">COR SO DS2 PRI DIR SS HS DN             </t>
  </si>
  <si>
    <t xml:space="preserve">COR SO DS2 PRI DIR SS HS MH OP MR       </t>
  </si>
  <si>
    <t xml:space="preserve">COR SO DS2 PRI DIR SS HS DN ADON1       </t>
  </si>
  <si>
    <t xml:space="preserve">COR SO DS2 PRI DIR SS HS OP HSW         </t>
  </si>
  <si>
    <t xml:space="preserve">COR SO DS2 PRI DIR SS HS MH OP MR REC   </t>
  </si>
  <si>
    <t xml:space="preserve">COR SO DS2 PRI C Wom W HTA MedRec       </t>
  </si>
  <si>
    <t xml:space="preserve">COR SO DS2 PRI P BrnCk CA P NS          </t>
  </si>
  <si>
    <t xml:space="preserve">COR SO DS2 PRI C Wom W HTA DN2 RevN     </t>
  </si>
  <si>
    <t xml:space="preserve">COR SO DS2 PRI DIR SS HS DD             </t>
  </si>
  <si>
    <t xml:space="preserve">COR SO DS2 PRI P BrnCk CA P Den         </t>
  </si>
  <si>
    <t xml:space="preserve">COR SO DS2 PRI C CP W HSA Den3          </t>
  </si>
  <si>
    <t xml:space="preserve">COR SO DS2 PRI P Pied CA DenDir Den     </t>
  </si>
  <si>
    <t xml:space="preserve">COR SO DS2 PRI E East CS P Den          </t>
  </si>
  <si>
    <t xml:space="preserve">COR SO DS2 PRI C Wom W HTA Den3         </t>
  </si>
  <si>
    <t xml:space="preserve">COR SO DS2 PRI P South CA P Den         </t>
  </si>
  <si>
    <t xml:space="preserve">COR SO DS2 PRI W West CA P Den          </t>
  </si>
  <si>
    <t xml:space="preserve">COR SO DS2 PRI P Rand CS AS Den         </t>
  </si>
  <si>
    <t xml:space="preserve">COR SO DS2 PRI C Fran CS Den2           </t>
  </si>
  <si>
    <t xml:space="preserve">COR SO DS2 PRI W Caldw CS Den           </t>
  </si>
  <si>
    <t xml:space="preserve">COR SO DS2 PRI W Cragg CS P Den         </t>
  </si>
  <si>
    <t xml:space="preserve">COR SO DS2 PRI C Ums CS PD Den2         </t>
  </si>
  <si>
    <t xml:space="preserve">COR SO DS2 PRI C FCCW Supt3 MED DENTIST </t>
  </si>
  <si>
    <t xml:space="preserve">COR SO DS2 PRI DIR SS FS  Dir, Food Svc </t>
  </si>
  <si>
    <t xml:space="preserve">COR SO DS2 PRI DIR SS FS FSM            </t>
  </si>
  <si>
    <t xml:space="preserve">COR SO DS2 PRI DIR SS PS ESD Edu Coord  </t>
  </si>
  <si>
    <t xml:space="preserve">COR SO DS2 PRI DIR SS HS PH             </t>
  </si>
  <si>
    <t xml:space="preserve">COR SO DS2 PRI DIR SS HS PH CP          </t>
  </si>
  <si>
    <t>COR SO DS2 PRI DIR SS HS PH CP Stck Supv</t>
  </si>
  <si>
    <t xml:space="preserve">COR SO DS2 PRI DIR SS HS PH PM          </t>
  </si>
  <si>
    <t>COR SO DS2 PRI DIR SS HS PH PM PM1 PTSup</t>
  </si>
  <si>
    <t xml:space="preserve">COR SO DS2 PRI DIR SS HS PH Clin Pharm  </t>
  </si>
  <si>
    <t xml:space="preserve">COR SO DS2 PRI DIR SS HS PH Pharm Spec  </t>
  </si>
  <si>
    <t xml:space="preserve">COR SO DS2 PRI DIR SS AS CTS FID        </t>
  </si>
  <si>
    <t xml:space="preserve">COR SO DS2 PRI DIR AS Tech Supp Analyst </t>
  </si>
  <si>
    <t>COR SO DS2 PRI DIR FS TELECOM ADMIN ASST</t>
  </si>
  <si>
    <t xml:space="preserve">COR SO DS2 PRI W Alex CA P NS1 LN2      </t>
  </si>
  <si>
    <t xml:space="preserve">COR SO DS2 PRI W Alex CA P NS1          </t>
  </si>
  <si>
    <t xml:space="preserve">COR SO DS2 PRI DIR C WAKE               </t>
  </si>
  <si>
    <t xml:space="preserve">COR SO DS2 PRI DIR SS PIEDMONT REG      </t>
  </si>
  <si>
    <t xml:space="preserve">COR SO DS2 PRI DIR C NASH               </t>
  </si>
  <si>
    <t xml:space="preserve">COR SO DS2 PRI DIR C NEUSE              </t>
  </si>
  <si>
    <t xml:space="preserve">COR SO DS2 PRI DIR SS CENTRAL REG       </t>
  </si>
  <si>
    <t xml:space="preserve">COR SO DS2 PRI DIR C PROG SVCS          </t>
  </si>
  <si>
    <t xml:space="preserve">COR SO DS2 PRI DIR W WESTERN YOUTH      </t>
  </si>
  <si>
    <t xml:space="preserve">COR SO DS2 PRI W West CA ASM            </t>
  </si>
  <si>
    <t xml:space="preserve">COR SO DS2 PRI W West CA ASM AA         </t>
  </si>
  <si>
    <t xml:space="preserve">COR SO DS2 PRI W West CA C/O            </t>
  </si>
  <si>
    <t xml:space="preserve">COR SO DS2 PRI W West CA C/O C4         </t>
  </si>
  <si>
    <t xml:space="preserve">COR SO DS2 PRI W West CA C/O C1         </t>
  </si>
  <si>
    <t xml:space="preserve">COR SO DS2 PRI W West CA C/O U AU S06   </t>
  </si>
  <si>
    <t xml:space="preserve">COR SO DS2 PRI W West CA C/O C3 L       </t>
  </si>
  <si>
    <t xml:space="preserve">COR SO DS2 PRI W West CA C/O U AU       </t>
  </si>
  <si>
    <t xml:space="preserve">COR SO DS2 PRI W West CA C/O C2 L       </t>
  </si>
  <si>
    <t xml:space="preserve">COR SO DS2 PRI W West CA C/O U AU S01   </t>
  </si>
  <si>
    <t xml:space="preserve">COR SO DS2 PRI W West CA C/O C3 L S02   </t>
  </si>
  <si>
    <t xml:space="preserve">COR SO DS2 PRI W West CA C/O C1 L S04   </t>
  </si>
  <si>
    <t xml:space="preserve">COR SO DS2 PRI W West CA C/O U AU S05   </t>
  </si>
  <si>
    <t xml:space="preserve">COR SO DS2 PRI W West CA C/O U AU S03   </t>
  </si>
  <si>
    <t xml:space="preserve">COR SO DS2 PRI W West CA C/O C5 L S03   </t>
  </si>
  <si>
    <t xml:space="preserve">COR SO DS2 PRI W West CA ASM AA S01     </t>
  </si>
  <si>
    <t xml:space="preserve">COR SO DS2 PRI W West CA C/O C3 L S01   </t>
  </si>
  <si>
    <t xml:space="preserve">COR SO DS2 PRI W West CA C/O U AU S04   </t>
  </si>
  <si>
    <t xml:space="preserve">COR SO DS2 PRI W West CA C/O C4 L S02   </t>
  </si>
  <si>
    <t xml:space="preserve">COR SO DS2 PRI W West CA C1 L S01       </t>
  </si>
  <si>
    <t xml:space="preserve">COR SO DS2 PRI W West CA C/O C2 L S01   </t>
  </si>
  <si>
    <t xml:space="preserve">COR SO DS2 PRI W West CA C/O C1 L S03   </t>
  </si>
  <si>
    <t xml:space="preserve">COR SO DS2 PRI W West CA C/O C3 L S04   </t>
  </si>
  <si>
    <t xml:space="preserve">COR SO DS2 PRI W West CA C/O C3 L S03   </t>
  </si>
  <si>
    <t xml:space="preserve">COR SO DS2 PRI W West CA C/O C2 L S05   </t>
  </si>
  <si>
    <t xml:space="preserve">COR SO DS2 PRI W West CA C/O C5 L LO    </t>
  </si>
  <si>
    <t xml:space="preserve">COR SO DS2 PRI W West CA C/O C5 L S01   </t>
  </si>
  <si>
    <t xml:space="preserve">COR SO DS2 PRI W West CA C/O C2 L S02   </t>
  </si>
  <si>
    <t xml:space="preserve">COR SO DS2 PRI W West CA C/O C4 L S01   </t>
  </si>
  <si>
    <t xml:space="preserve">COR SO DS2 PRI W West CA C/O C2 L S03   </t>
  </si>
  <si>
    <t xml:space="preserve">COR SO DS2 PRI W West CA C/O U AU S02   </t>
  </si>
  <si>
    <t xml:space="preserve">COR SO DS2 PRI W West CA ASM FM         </t>
  </si>
  <si>
    <t xml:space="preserve">COR SO DS2 PRI W West CA ASM FM StmPlt  </t>
  </si>
  <si>
    <t xml:space="preserve">COR SO DS2 PRI W West CA C/O FSM3 FSM1A </t>
  </si>
  <si>
    <t xml:space="preserve">COR SO DS2 PRI W West CA C/O FSM3 FSM1B </t>
  </si>
  <si>
    <t xml:space="preserve">COR SO DS2 PRI W West CA C/O FSM3       </t>
  </si>
  <si>
    <t xml:space="preserve">COR SO DS2 PRI W West CA P NS LN1       </t>
  </si>
  <si>
    <t xml:space="preserve">COR SO DS2 PRI W West CA P NS           </t>
  </si>
  <si>
    <t xml:space="preserve">COR SO DS2 PRI W West CA P NS LN2       </t>
  </si>
  <si>
    <t xml:space="preserve">COR SO DS2 PRI W West CA P PsyP         </t>
  </si>
  <si>
    <t xml:space="preserve">COR SO DS2 PRI W West CA P              </t>
  </si>
  <si>
    <t xml:space="preserve">COR SO DS2 PRI W West CA P ClassCoor    </t>
  </si>
  <si>
    <t xml:space="preserve">COR SO DS2 PRI W West CA P PD           </t>
  </si>
  <si>
    <t xml:space="preserve">COR SO DS2 PRI W West CA P Chaplain     </t>
  </si>
  <si>
    <t xml:space="preserve">COR SO DS2 PRI W West CA P DiagD        </t>
  </si>
  <si>
    <t xml:space="preserve">COR SO DS2 PRI W West CA C/O C4 L       </t>
  </si>
  <si>
    <t xml:space="preserve">COR SO DS2 PRI W West CA C/O C5 L S02   </t>
  </si>
  <si>
    <t xml:space="preserve">COR SO DS2 PRI W West CA C/O C5 L       </t>
  </si>
  <si>
    <t xml:space="preserve">COR SO DS2 PRI W West CA C/O C1 L       </t>
  </si>
  <si>
    <t xml:space="preserve">COR SO DS2 PRI W West CA C/O C5         </t>
  </si>
  <si>
    <t xml:space="preserve">COR SO DS2 PRI W West CA C/O C3         </t>
  </si>
  <si>
    <t xml:space="preserve">COR SO DS2 PRI W West CA C/O C4 L S03   </t>
  </si>
  <si>
    <t xml:space="preserve">COR SO DS2 PRI W West CA C/O C1 L S02   </t>
  </si>
  <si>
    <t xml:space="preserve">COR SO DS2 PRI W West CA C/O C4 L S04   </t>
  </si>
  <si>
    <t xml:space="preserve">COR SO DS2 PRI W West CA C/O C2 L S04   </t>
  </si>
  <si>
    <t xml:space="preserve">COR SO DS2 PRI W West CA C/O C1 L S05   </t>
  </si>
  <si>
    <t xml:space="preserve">COR SO DS2 PRI C Wom W DW C/O U2 AU S01 </t>
  </si>
  <si>
    <t>COR SO DS2 PRI E Crav CS C/O CC L S LO05</t>
  </si>
  <si>
    <t xml:space="preserve">COR SO DS2 PRI DIR MS SEC AC            </t>
  </si>
  <si>
    <t xml:space="preserve">COR SO DS2 PRI S HAR CA P               </t>
  </si>
  <si>
    <t xml:space="preserve">COR SO DS2 PRI C Wom W DW C/O U2 AU S02 </t>
  </si>
  <si>
    <t xml:space="preserve">COR SO DS2 PRI S MOR CA P SchPrincipal  </t>
  </si>
  <si>
    <t xml:space="preserve">COR SO DS2 PRI W FHills CA C/O U5       </t>
  </si>
  <si>
    <t xml:space="preserve">COR SO DS2 PRI S MOR CA C/O U1 AU1 S01  </t>
  </si>
  <si>
    <t>COR SO DS2 PRI W FHills CA C/O U4 AU S02</t>
  </si>
  <si>
    <t>COR SO DS2 PRI W FHills CA C/O U3 AU S02</t>
  </si>
  <si>
    <t xml:space="preserve">COR SO DS2 PRI W FHills CA C/O U2 AU    </t>
  </si>
  <si>
    <t xml:space="preserve">COR SO DS2 PRI DIR C CENTRAL            </t>
  </si>
  <si>
    <t xml:space="preserve">COR SO DS2 PRI C CP W DW                </t>
  </si>
  <si>
    <t xml:space="preserve">COR SO DS2 PRI C CP W ASM               </t>
  </si>
  <si>
    <t xml:space="preserve">COR SO DS2 PRI C CP W ASM PerTech       </t>
  </si>
  <si>
    <t>COR SO DS2 PRI C CP W ADM HOSP SERV ADMN</t>
  </si>
  <si>
    <t xml:space="preserve">COR SO DS2 PRI C CP W ADM ACCT TECH III </t>
  </si>
  <si>
    <t>COR SO DS2 PRI C CP W CUS ASSOC WARD OPS</t>
  </si>
  <si>
    <t xml:space="preserve">COR SO DS2 PRI C CP W DW ASSOC WARD PGM </t>
  </si>
  <si>
    <t xml:space="preserve">COR SO DS2 PRI C CP W DW AWO U5         </t>
  </si>
  <si>
    <t xml:space="preserve">COR SO DS2 PRI E CP W DW AWO U5 U AU    </t>
  </si>
  <si>
    <t xml:space="preserve">COR SO DS2 PRI C CP W DW AWO O3S C      </t>
  </si>
  <si>
    <t xml:space="preserve">COR SO DS2 PRI C CP W DW AWO C          </t>
  </si>
  <si>
    <t xml:space="preserve">COR SO DS2 PRI C CP W DW AWO O2S C      </t>
  </si>
  <si>
    <t xml:space="preserve">COR SO DS2 PRI C CP W DW AWO SS SC      </t>
  </si>
  <si>
    <t xml:space="preserve">COR SO DS2 PRI C CP W DW AWO U6 C       </t>
  </si>
  <si>
    <t xml:space="preserve">COR SO DS2 PRI C CP W DW AWO C1         </t>
  </si>
  <si>
    <t xml:space="preserve">COR SO DS2 PRI C CP W DW AWO ML AL      </t>
  </si>
  <si>
    <t xml:space="preserve">COR SO DS2 PRI C CP W DW AWO O3S C L2A  </t>
  </si>
  <si>
    <t xml:space="preserve">COR SO DS2 PRI C CP W DW AWO O3S C L2B  </t>
  </si>
  <si>
    <t xml:space="preserve">COR SO DS2 PRI C CP W DW AWO U6 C L1    </t>
  </si>
  <si>
    <t xml:space="preserve">COR SO DS2 PRI C CP W DW AWO L2         </t>
  </si>
  <si>
    <t xml:space="preserve">COR SO DS2 PRI C CP W DW AWO U3 ML      </t>
  </si>
  <si>
    <t xml:space="preserve">COR SO DS2 PRI C CP W DW AWO U4 ML      </t>
  </si>
  <si>
    <t xml:space="preserve">COR SO DS2 PRI C CP W DW AWO O2S C L1   </t>
  </si>
  <si>
    <t xml:space="preserve">COR SO DS2 PRI C CP W DW AWO O2S C L2A  </t>
  </si>
  <si>
    <t xml:space="preserve">COR SO DS2 PRI C CP W DW AWO C1 L3      </t>
  </si>
  <si>
    <t xml:space="preserve">COR SO DS2 PRI C CP W DW AWO U1 ML L1   </t>
  </si>
  <si>
    <t xml:space="preserve">COR SO DS2 PRI C CP W DW AWO U1 ML      </t>
  </si>
  <si>
    <t xml:space="preserve">COR SO DS2 PRI C CP W L/int             </t>
  </si>
  <si>
    <t xml:space="preserve">COR SO DS2 PRI C CP W DW AWO O3S C L1   </t>
  </si>
  <si>
    <t xml:space="preserve">COR SO DS2 PRI C CP W DW AWO SS SC L    </t>
  </si>
  <si>
    <t xml:space="preserve">COR SO DS2 PRI C CP W DW AWO OD L       </t>
  </si>
  <si>
    <t xml:space="preserve">COR SO DS2 PRI C CP W DW AWO O3S C L3   </t>
  </si>
  <si>
    <t xml:space="preserve">COR SO DS2 PRI C CP W DW AWO O2S C L2B  </t>
  </si>
  <si>
    <t xml:space="preserve">COR SO DS2 PRI C CP W DW AWO U3 ML AL   </t>
  </si>
  <si>
    <t xml:space="preserve">COR SO DS2 PRI C CP W DW AWO O2S C L3   </t>
  </si>
  <si>
    <t xml:space="preserve">COR SO DS2 PRI C CP W DW AWO U4 ML AL   </t>
  </si>
  <si>
    <t xml:space="preserve">COR SO DS2 PRI C CP W DW AWO C L1       </t>
  </si>
  <si>
    <t xml:space="preserve">COR SO DS2 PRI C CP W DW AWO O1S C2 L3  </t>
  </si>
  <si>
    <t>COR SO DS2 PRI C CP W DW AWO O1S C2 L3 S</t>
  </si>
  <si>
    <t>COR SO DS2 PRI C CP W DW AWO U4 ML AL S4</t>
  </si>
  <si>
    <t xml:space="preserve">COR SO DS2 PRI C CP W DW AWO C L3 S02   </t>
  </si>
  <si>
    <t>COR SO DS2 PRI C CP W DW AWO U5 U AU S08</t>
  </si>
  <si>
    <t xml:space="preserve">COR SO DS2 PRI C CP W DW AWO OD L Sclth </t>
  </si>
  <si>
    <t>COR SO DS2 PRI C CP W DW AWO O3S C L1 S4</t>
  </si>
  <si>
    <t>COR SO DS2 PRI C CP W DW AWO U2 ML AL S3</t>
  </si>
  <si>
    <t xml:space="preserve">COR SO DS2 PRI E CP W DW AWO U5 AU1 S02 </t>
  </si>
  <si>
    <t>COR SO DS2 PRI C CP W DW AWO O3S C L1 S1</t>
  </si>
  <si>
    <t xml:space="preserve">COR SO DS2 PRI C CP W DW AWO C1 L1 S01  </t>
  </si>
  <si>
    <t>COR SO DS2 PRI C CP W DW AWO U4 ML AL S1</t>
  </si>
  <si>
    <t xml:space="preserve">COR SO DS2 PRI C CP W AWO L/int L S01   </t>
  </si>
  <si>
    <t>COR SO DS2 PRI C CP W DW AWO U3 ML AL S1</t>
  </si>
  <si>
    <t>COR SO DS2 PRI C CP W DW AWO U5 U AU S02</t>
  </si>
  <si>
    <t>COR SO DS2 PRI C CP W DW AWO U3 ML AL S5</t>
  </si>
  <si>
    <t>COR SO DS2 PRI C CP W DW AWO U6 C L1 S04</t>
  </si>
  <si>
    <t xml:space="preserve">COR SO DS2 PRI C CP W DW AWO ML AL S01  </t>
  </si>
  <si>
    <t>COR SO DS2 PRI C CP W DW AWO U3 ML AL S3</t>
  </si>
  <si>
    <t>COR SO DS2 PRI C CP W DW AWO U4 ML AL S2</t>
  </si>
  <si>
    <t>COR SO DS2 PRI C CP W DW AWO O2S C L3 S3</t>
  </si>
  <si>
    <t>COR SO DS2 PRI C CP W DW AWO U4 ML AL S3</t>
  </si>
  <si>
    <t xml:space="preserve">COR SO DS2 PRI C CP W DW AW U5 AU1 S01  </t>
  </si>
  <si>
    <t>COR SO DS2 PRI C CP W DW AWO O2S C L1 S2</t>
  </si>
  <si>
    <t>COR SO DS2 PRI C CP W DW AWO U3 ML AL S4</t>
  </si>
  <si>
    <t>COR SO DS2 PRI C CP W DW AWO U5 U AU S05</t>
  </si>
  <si>
    <t xml:space="preserve">COR SO DS2 PRI C CP W DW AWO U1 ML S02  </t>
  </si>
  <si>
    <t>COR SO DS2 PRI C CP W DW AWO U4 ML AL S5</t>
  </si>
  <si>
    <t xml:space="preserve">COR SO DS2 PRI C CP W DW AWO U1 ML S01  </t>
  </si>
  <si>
    <t>COR SO DS2 PRI C CP W DW AWO O2S C L3 S1</t>
  </si>
  <si>
    <t>COR SO DS2 PRI C CP W DW AWO O2S C L1 S4</t>
  </si>
  <si>
    <t>COR SO DS2 PRI C CP W DW AWO U3 ML AL S6</t>
  </si>
  <si>
    <t>COR SO DS2 PRI C CP W DW AWO SS SC L S02</t>
  </si>
  <si>
    <t>COR SO DS2 PRI C CP W DW AWO U6 C L1 S03</t>
  </si>
  <si>
    <t>COR SO DS2 PRI C CP W DW AWO O3S C L1 S2</t>
  </si>
  <si>
    <t>COR SO DS2 PRI C CP W DW AWO U6 C L3 S18</t>
  </si>
  <si>
    <t xml:space="preserve">COR SO DS2 PRI C CP W DW AWO U5 U AU S3 </t>
  </si>
  <si>
    <t>COR SO DS2 PRI C CP W DW AWO U5 U AU S07</t>
  </si>
  <si>
    <t xml:space="preserve">COR SO DS2 PRI C CP W DW AWO U5 U AU S1 </t>
  </si>
  <si>
    <t>COR SO DS2 PRI C CP W DW AWO U6 C L3 S07</t>
  </si>
  <si>
    <t>COR SO DS2 PRI C CP W DW AWO U5 U AU S04</t>
  </si>
  <si>
    <t>COR SO DS2 PRI C CP W DW AWO U3 ML AL S9</t>
  </si>
  <si>
    <t>COR SO DS2 PRI C CP W DW AWO U4 ML AL S6</t>
  </si>
  <si>
    <t>COR SO DS2 PRI C CP W DW AWO U6 C L1 S01</t>
  </si>
  <si>
    <t>COR SO DS2 PRI C CP W DW AWO U6 C L3 S08</t>
  </si>
  <si>
    <t>COR SO DS2 PRI C CP W DW AWO O2S C L1 S3</t>
  </si>
  <si>
    <t>COR SO DS2 PRI C CP W DW AWO U1 ML L2 S2</t>
  </si>
  <si>
    <t>COR SO DS2 PRI C CP W DW AWO U5 U AU S06</t>
  </si>
  <si>
    <t>COR SO DS2 PRI C CP W DW AWO O2S C L3 S4</t>
  </si>
  <si>
    <t>COR SO DS2 PRI C CP W DW AWO O2S C L1 S1</t>
  </si>
  <si>
    <t>COR SO DS2 PRI C CP W DW AWO U2 ML AL S5</t>
  </si>
  <si>
    <t xml:space="preserve">COR SO DS2 PRI C CP W SS SC Pumail      </t>
  </si>
  <si>
    <t xml:space="preserve">COR SO DS2 PRI C CP W DW AWO OD L Sars  </t>
  </si>
  <si>
    <t>COR SO DS2 PRI C CP W DW AWO U5 U AU S09</t>
  </si>
  <si>
    <t>COR SO DS2 PRI C CP W DW AWO U6 C L2 S05</t>
  </si>
  <si>
    <t>COR SO DS2 PRI C CP W DW AWO U1 ML L1 S1</t>
  </si>
  <si>
    <t>COR SO DS2 PRI C CP W DW AWO O3S C L3 S6</t>
  </si>
  <si>
    <t>COR SO DS2 PRI C CP W DW AWO U2 ML AL S2</t>
  </si>
  <si>
    <t xml:space="preserve">COR SO DS2 PRI C CP W DW AWO C L3 S01   </t>
  </si>
  <si>
    <t xml:space="preserve">COR SO DS2 PRI C CP W DW CMSA AO1 S01   </t>
  </si>
  <si>
    <t>COR SO DS2 PRI C CP W DW AWO U2 ML AL S4</t>
  </si>
  <si>
    <t xml:space="preserve">COR SO DS2 PRI E CP W DW AWO U5 AU1 S03 </t>
  </si>
  <si>
    <t>COR SO DS2 PRI C CP W DW AWO U6 C L2 S06</t>
  </si>
  <si>
    <t xml:space="preserve">COR SO DS2 PRI C CP W DW AWO OD L Skp   </t>
  </si>
  <si>
    <t>COR SO DS2 PRI C CP W DW AWO U2 ML AL S6</t>
  </si>
  <si>
    <t xml:space="preserve">COR SO DS2 PRI C CP W DW AWO C1 L6 S01  </t>
  </si>
  <si>
    <t>COR SO DS2 PRI C CP W DW AWO SS Sc L S01</t>
  </si>
  <si>
    <t xml:space="preserve">COR SO DS2 PRI C CP W DW AW O1S L3 S03  </t>
  </si>
  <si>
    <t>COR SO DS2 PRI C CP W DW AWO O3S C L1 S3</t>
  </si>
  <si>
    <t>COR SO DS2 PRI C CP W DW AWO O2S C L3 S2</t>
  </si>
  <si>
    <t>COR SO DS2 PRI C CP W DW AWO U3 ML AL S8</t>
  </si>
  <si>
    <t xml:space="preserve">COR SO DS2 PRI C Cal CA C/O U4 AU S08   </t>
  </si>
  <si>
    <t xml:space="preserve">COR SO DS2 PRI C Cal CA C/O CA LO1      </t>
  </si>
  <si>
    <t xml:space="preserve">COR SO DS2 PRI C CP W DW AWO C L3 LCO1  </t>
  </si>
  <si>
    <t xml:space="preserve">COR SO DS2 PRI C CP W DW AWO C L3 LCO2  </t>
  </si>
  <si>
    <t xml:space="preserve">COR SO DS2 PRI C CP W ADM MAINT MGR I   </t>
  </si>
  <si>
    <t>COR SO DS2 PRI C CP W ASM MD FM PlntMant</t>
  </si>
  <si>
    <t xml:space="preserve">COR SO DS2 PRI C CP W ASM MD FM StmPlnt </t>
  </si>
  <si>
    <t xml:space="preserve">COR SO DS2 PRI C CP W DW FSM4           </t>
  </si>
  <si>
    <t xml:space="preserve">COR SO DS2 PRI C CP W DW FSM4 FSM2A     </t>
  </si>
  <si>
    <t xml:space="preserve">COR SO DS2 PRI C CP W DS FSM4 FSM2B     </t>
  </si>
  <si>
    <t xml:space="preserve">COR SO DS2 PRI C CP W HSA2 HSA1 NDS2    </t>
  </si>
  <si>
    <t xml:space="preserve">COR SO DS2 PRI C CP W HSA Dnacute       </t>
  </si>
  <si>
    <t xml:space="preserve">COR SO DS2 PRI C CP W HSA DN NS2B NS2B  </t>
  </si>
  <si>
    <t xml:space="preserve">COR SO DS2 PRI C CP W HSA DN NS2B       </t>
  </si>
  <si>
    <t>COR SO DS2 PRI C CP W HSA DN NS3 NS2 NS1</t>
  </si>
  <si>
    <t xml:space="preserve">COR SO DS2 PRI C CP W HSA RN1           </t>
  </si>
  <si>
    <t xml:space="preserve">COR SO DS2 PRI C CP W HSA DN NS3 NS2    </t>
  </si>
  <si>
    <t xml:space="preserve">COR SO DS2 PRI C CP W HSA DN NS2A       </t>
  </si>
  <si>
    <t xml:space="preserve">COR SO DS2 PRI C CP W DW HA NS1 LN1     </t>
  </si>
  <si>
    <t xml:space="preserve">COR SO DS2 PRI C CP W HSA RN4           </t>
  </si>
  <si>
    <t>COR SO DS2 PRI C CP W HSA DN NS3 NS1B N2</t>
  </si>
  <si>
    <t xml:space="preserve">COR SO DS2 PRI C CP W HSA RN9           </t>
  </si>
  <si>
    <t xml:space="preserve">COR SO DS2 PRI C CP W HSA2 HSA1 XRS1    </t>
  </si>
  <si>
    <t xml:space="preserve">COR SO DS2 PRI C CP W ADM ADMIN ASST II </t>
  </si>
  <si>
    <t xml:space="preserve">COR SO DS2 PRI C CP W ADM ADMIN ASST I  </t>
  </si>
  <si>
    <t xml:space="preserve">COR SO DS2 PRI C CP W HSA2 HSA1 MRM2    </t>
  </si>
  <si>
    <t xml:space="preserve">COR SO DS2 PRI C CP W ADM HSKPG SUP III </t>
  </si>
  <si>
    <t>COR SO DS2 PRI C CP W HSA DN NS3 NS1B N1</t>
  </si>
  <si>
    <t xml:space="preserve">COR SO DS2 PRI C CP W HSA DN NS2B NS3   </t>
  </si>
  <si>
    <t xml:space="preserve">COR SO DS2 PRI C CP W HSA DN NS3        </t>
  </si>
  <si>
    <t xml:space="preserve">COR SO DS2 PRI C CP W HSA RN3           </t>
  </si>
  <si>
    <t xml:space="preserve">COR SO DS2 PRI C CP W HSA RN8           </t>
  </si>
  <si>
    <t xml:space="preserve">COR SO DS2 PRI C CP W HSA CPsy PPMI     </t>
  </si>
  <si>
    <t xml:space="preserve">COR SO DS2 PRI C CP W DW AWP PD2 PD1A   </t>
  </si>
  <si>
    <t xml:space="preserve">COR SO DS2 PRI C CP W HSA Cpsy RehabTC  </t>
  </si>
  <si>
    <t xml:space="preserve">COR SO DS2 PRI C CP W DW AWP PD2        </t>
  </si>
  <si>
    <t xml:space="preserve">COR SO DS2 PRI C CP W DW AWP PD2 PD1B   </t>
  </si>
  <si>
    <t>COR SO DS2 PRI C CP W DW AWP PD2 PD1B PS</t>
  </si>
  <si>
    <t>COR SO DS2 PRI C CP W DW AWP PD2 PD1A PS</t>
  </si>
  <si>
    <t xml:space="preserve">COR SO DS2 PRI C CP W ASM AO            </t>
  </si>
  <si>
    <t xml:space="preserve">COR SO DS2 PRI C CP W DW AWP CC3        </t>
  </si>
  <si>
    <t xml:space="preserve">COR SO DS2 PRI C CP W HSA CPsy PPMO     </t>
  </si>
  <si>
    <t xml:space="preserve">COR SO DS2 PRI C CP W DW AWP DCD        </t>
  </si>
  <si>
    <t xml:space="preserve">COR SO DS2 PRI DIR SS FC NCCIW          </t>
  </si>
  <si>
    <t xml:space="preserve">COR SO DS2 PRI C Wom W ASM PersTech     </t>
  </si>
  <si>
    <t xml:space="preserve">COR SO DS2 PRI C Wom W DW C/O CC L S03  </t>
  </si>
  <si>
    <t xml:space="preserve">COR SO DS2 PRI C Wom W DW C/O C1 L1 S01 </t>
  </si>
  <si>
    <t xml:space="preserve">COR SO DS2 PRI C Wom W DW C/O C3 L3 S01 </t>
  </si>
  <si>
    <t xml:space="preserve">COR SO DS2 PRI C Wom W ASM              </t>
  </si>
  <si>
    <t xml:space="preserve">COR SO DS2 PRI C Wom W DW FSM4 FSM2A    </t>
  </si>
  <si>
    <t xml:space="preserve">COR SO DS2 PRI P South CA P NS LN3      </t>
  </si>
  <si>
    <t xml:space="preserve">COR SO DS2 PRI DIR SS HS DN DN-B        </t>
  </si>
  <si>
    <t>COR SO DS2 PRI C Wom W ASM AccTech AccCl</t>
  </si>
  <si>
    <t xml:space="preserve">COR SO DS2 PRI C Wom W HTA DN RN3 RN1D  </t>
  </si>
  <si>
    <t xml:space="preserve">COR SO DS2 PRI C Wom W ASM FM SteamPlt  </t>
  </si>
  <si>
    <t xml:space="preserve">COR SO DS2 PRI C Wom W P                </t>
  </si>
  <si>
    <t xml:space="preserve">COR SO DS2 PRI C Wom W DW               </t>
  </si>
  <si>
    <t xml:space="preserve">COR SO DS2 PRI C Wom W DW C/O C3        </t>
  </si>
  <si>
    <t xml:space="preserve">COR SO DS2 PRI C Wom W DW A/O C4        </t>
  </si>
  <si>
    <t xml:space="preserve">COR SO DS2 PRI C Wom W DW C/O C1        </t>
  </si>
  <si>
    <t xml:space="preserve">COR SO DS2 PRI C Wom W CC               </t>
  </si>
  <si>
    <t xml:space="preserve">COR SO DS2 PRI C Wom W DW C/O C2        </t>
  </si>
  <si>
    <t xml:space="preserve">COR SO DS2 PRI C Wom W DW C/O CC La     </t>
  </si>
  <si>
    <t xml:space="preserve">COR SO DS2 PRI C Wom W DW C/O CC Lb     </t>
  </si>
  <si>
    <t xml:space="preserve">COR SO DS2 PRI C Wom W DW C/O C2 L2a    </t>
  </si>
  <si>
    <t xml:space="preserve">COR SO DS2 PRI C Wom W DW C/O C3 L3     </t>
  </si>
  <si>
    <t xml:space="preserve">COR SO DS2 PRI C Wom W DW C/O U4 AU S05 </t>
  </si>
  <si>
    <t xml:space="preserve">COR SO DS2 PRI C Wom W DW C/O U4 AU S06 </t>
  </si>
  <si>
    <t xml:space="preserve">COR SO DS2 PRI C Wom W DW C/O C2 L2 S01 </t>
  </si>
  <si>
    <t xml:space="preserve">COR SO DS2 PRI C Wom W DW C/O C3 L1 S02 </t>
  </si>
  <si>
    <t xml:space="preserve">COR SO DS2 PRI C Wom W DW C/O U4 AUM    </t>
  </si>
  <si>
    <t xml:space="preserve">COR SO DS2 PRI C Wom W DW C/O U3 AUM    </t>
  </si>
  <si>
    <t xml:space="preserve">COR SO DS2 PRI C Wom W DW C/O U3        </t>
  </si>
  <si>
    <t xml:space="preserve">COR SO DS2 PRI C Wom W DW C/O U1 AU     </t>
  </si>
  <si>
    <t xml:space="preserve">COR SO DS2 PRI C Wom W DW C/O CC L S01  </t>
  </si>
  <si>
    <t xml:space="preserve">COR SO DS2 PRI C Wom W DW C/O CC L S08  </t>
  </si>
  <si>
    <t xml:space="preserve">COR SO DS2 PRI C Wom W DW C/O U3 AU S01 </t>
  </si>
  <si>
    <t xml:space="preserve">COR SO DS2 PRI C Wom W DW C/O U2 AU S05 </t>
  </si>
  <si>
    <t xml:space="preserve">COR SO DS2 PRI C Wom W DW C/O U2 AU S06 </t>
  </si>
  <si>
    <t xml:space="preserve">COR SO DS2 PRI C Wom W DW C/O U4 AU S01 </t>
  </si>
  <si>
    <t xml:space="preserve">COR SO DS2 PRI C Wom W DW C/O U4 AU S03 </t>
  </si>
  <si>
    <t xml:space="preserve">COR SO DS2 PRI C Wom W DW C/O U1 AU S06 </t>
  </si>
  <si>
    <t xml:space="preserve">COR SO DS2 PRI C Wom W DW C/O U4 AU S04 </t>
  </si>
  <si>
    <t xml:space="preserve">COR SO DS2 PRI C Wom W DW C/O U1 AU S05 </t>
  </si>
  <si>
    <t xml:space="preserve">COR SO DS2 PRI C Wom W DW C/O C2 L2 S02 </t>
  </si>
  <si>
    <t xml:space="preserve">COR SO DS2 PRI C Wom W DW C/O CC L S10  </t>
  </si>
  <si>
    <t xml:space="preserve">COR SO DS2 PRI C Wom W DW C/O C3 L S03  </t>
  </si>
  <si>
    <t xml:space="preserve">COR SO DS2 PRI C Wom W DW C/O CC L S05  </t>
  </si>
  <si>
    <t xml:space="preserve">COR SO DS2 PRI C Wom W DW C/O C2 L2 S04 </t>
  </si>
  <si>
    <t xml:space="preserve">COR SO DS2 PRI C Wom W DW C/O U3 AU S02 </t>
  </si>
  <si>
    <t xml:space="preserve">COR SO DS2 PRI C Wom W DW C/O CC L S06  </t>
  </si>
  <si>
    <t xml:space="preserve">COR SO DS2 PRI C Wom W DW C/O C1 L1 S02 </t>
  </si>
  <si>
    <t xml:space="preserve">COR SO DS2 PRI C Wom W DW C/O C1 L1 S03 </t>
  </si>
  <si>
    <t xml:space="preserve">COR SO DS2 PRI C Wom W DW C/O C2 L S03  </t>
  </si>
  <si>
    <t xml:space="preserve">COR SO DS2 PRI C Wom W DW C/O CC L S07  </t>
  </si>
  <si>
    <t xml:space="preserve">COR SO DS2 PRI C Wom W ASM AccTech      </t>
  </si>
  <si>
    <t xml:space="preserve">COR SO DS2 PRI C Cal CA C/O C3 L4       </t>
  </si>
  <si>
    <t xml:space="preserve">COR SO DS2 PRI C Wom W ASM FM PltMain   </t>
  </si>
  <si>
    <t xml:space="preserve">COR SO DS2 PRI C Wom W ASM FMM1 GS      </t>
  </si>
  <si>
    <t xml:space="preserve">COR SO DS2 PRI C Wom W ASM FM           </t>
  </si>
  <si>
    <t xml:space="preserve">COR SO DS2 PRI C Wom W DW C/O U1 AU S04 </t>
  </si>
  <si>
    <t xml:space="preserve">COR SO DS2 PRI C Wom W DS FSM4          </t>
  </si>
  <si>
    <t xml:space="preserve">COR SO DS2 PRI C Wom W DW FSM4 FSM2B    </t>
  </si>
  <si>
    <t xml:space="preserve">COR SO DS2 PRI C Wom W HTA PD           </t>
  </si>
  <si>
    <t>COR SO DS2 PRI C Wom W HTA PD Phy3A PE3a</t>
  </si>
  <si>
    <t xml:space="preserve">COR SO DS2 PRI C Wom W HTA              </t>
  </si>
  <si>
    <t xml:space="preserve">COR SO DS2 PRI C Wom W DW C/O U3 AU S03 </t>
  </si>
  <si>
    <t xml:space="preserve">COR SO DS2 PRI C Wom W DW C/O C4 L4 S01 </t>
  </si>
  <si>
    <t xml:space="preserve">COR SO DS2 PRI C Wom W HTA DN NS3       </t>
  </si>
  <si>
    <t xml:space="preserve">COR SO DS2 PRI DIR SS HS IC             </t>
  </si>
  <si>
    <t xml:space="preserve">COR SO DS2 PRI C Wom W HTA DN NS3 LN1   </t>
  </si>
  <si>
    <t xml:space="preserve">COR SO DS2 PRI C Wom W DW C/O           </t>
  </si>
  <si>
    <t xml:space="preserve">COR SO DS2 PRI C Wom W HTA DN NS2 LN2   </t>
  </si>
  <si>
    <t xml:space="preserve">COR SO DS2 PRI C Wom W HTA DN NS3 LN3   </t>
  </si>
  <si>
    <t xml:space="preserve">COR SO DS2 PRI C Wom W HTA DN NS3 LN2   </t>
  </si>
  <si>
    <t xml:space="preserve">COR SO DS2 PRI C Wom W DW C/O C3 L S04  </t>
  </si>
  <si>
    <t xml:space="preserve">COR SO DS2 PRI C Wom W DW C/O CC Ssec   </t>
  </si>
  <si>
    <t xml:space="preserve">COR SO DS2 PRI C Wom W DW C/O U1 AU S03 </t>
  </si>
  <si>
    <t xml:space="preserve">COR SO DS2 PRI C Wom W DW C/O C1 L1 S04 </t>
  </si>
  <si>
    <t xml:space="preserve">COR SO DS2 PRI C Wom W HTA DN NS3 LN4   </t>
  </si>
  <si>
    <t xml:space="preserve">COR SO DS2 PRI C Wom W HTA DN NS3 NS1A  </t>
  </si>
  <si>
    <t xml:space="preserve">COR SO DS2 PRI C Wom W HTA DN RN3 RN1C  </t>
  </si>
  <si>
    <t xml:space="preserve">COR SO DS2 PRI C Wom W HTA DN NS3 NS1B  </t>
  </si>
  <si>
    <t xml:space="preserve">COR SO DS2 PRI C Wom W DW C/O CC L S04  </t>
  </si>
  <si>
    <t xml:space="preserve">COR SO DS2 PRI C Wom W HTA MRM2 Mrm1    </t>
  </si>
  <si>
    <t xml:space="preserve">COR SO DS2 PRI C Wom W DN LN2           </t>
  </si>
  <si>
    <t xml:space="preserve">COR SO DS2 PRI C Wom W HTA PHY1 PSC     </t>
  </si>
  <si>
    <t>COR SO DS2 PRI C Wom W HTA PD PsyP Rehab</t>
  </si>
  <si>
    <t xml:space="preserve">COR SO DS2 PRI C Wom W HTA PD PsyP      </t>
  </si>
  <si>
    <t xml:space="preserve">COR SO DS2 PRI C Wom W HTA DN NS2 LN1   </t>
  </si>
  <si>
    <t xml:space="preserve">COR SO DS2 PRI P South CA P NS LN2      </t>
  </si>
  <si>
    <t>COR SO DS2 PRI C Wom W DW P SchPrincipal</t>
  </si>
  <si>
    <t xml:space="preserve">COR SO DS2 PRI C Wom W P ED PD1         </t>
  </si>
  <si>
    <t xml:space="preserve">COR SO DS2 PRI C Wom W P PD1b CPS3      </t>
  </si>
  <si>
    <t xml:space="preserve">COR SO DS2 PRI C Wom W DW C/O U4        </t>
  </si>
  <si>
    <t xml:space="preserve">COR SO DS2 PRI C Wom W DW C/O C1 L1     </t>
  </si>
  <si>
    <t xml:space="preserve">COR SO DS2 PRI C Wom W DW C/O C1 L2     </t>
  </si>
  <si>
    <t xml:space="preserve">COR SO DS2 PRI C Wom W DW C/O C2 L2b    </t>
  </si>
  <si>
    <t xml:space="preserve">COR SO DS2 PRI C Wom W DW C/O C4 L4     </t>
  </si>
  <si>
    <t xml:space="preserve">COR SO DS2 PRI C Wom W DW C/O CC Svis   </t>
  </si>
  <si>
    <t xml:space="preserve">COR SO DS2 PRI C Wom W DW C/O U2 AU S03 </t>
  </si>
  <si>
    <t xml:space="preserve">COR SO DS2 PRI C Wom W DW C/O U3 AU S05 </t>
  </si>
  <si>
    <t xml:space="preserve">COR SO DS2 PRI C Wom W DW C/O U1 AU S01 </t>
  </si>
  <si>
    <t xml:space="preserve">COR SO DS2 PRI C Wom W DW C/O U1 AU S02 </t>
  </si>
  <si>
    <t xml:space="preserve">COR SO DS2 PRI C Wom W ASM AccTech S    </t>
  </si>
  <si>
    <t xml:space="preserve">COR SO DS2 PRI DIR FS PRMY MAINT S2A    </t>
  </si>
  <si>
    <t xml:space="preserve">COR SO DS2 PRI DIR SS HS PH PM PM1      </t>
  </si>
  <si>
    <t xml:space="preserve">COR SO DS2 PRI C Wom W HTA DN NS2 NS1A  </t>
  </si>
  <si>
    <t xml:space="preserve">COR SO DS2 PRI C Wom W P PD1a           </t>
  </si>
  <si>
    <t xml:space="preserve">COR SO DS2 PRI C Wom W P PD1b           </t>
  </si>
  <si>
    <t xml:space="preserve">COR SO DS2 PRI C Wom W P PD1b CPS2      </t>
  </si>
  <si>
    <t xml:space="preserve">COR SO DS2 PRI C Wom W P SWS            </t>
  </si>
  <si>
    <t xml:space="preserve">COR SO DS2 PRI C Wom W DW C/O U2        </t>
  </si>
  <si>
    <t xml:space="preserve">COR SO DS2 PRI C Wom W DW C/O U2 AUM    </t>
  </si>
  <si>
    <t xml:space="preserve">COR SO DS2 PRI C Wom W P DiagD          </t>
  </si>
  <si>
    <t xml:space="preserve">COR SO DS2 PRI C Cal CA C/O C2B         </t>
  </si>
  <si>
    <t>COR SO DS2 PRI C Wom W HTA PD Phy3A PE3b</t>
  </si>
  <si>
    <t xml:space="preserve">COR SO DS2 PRI DIR SS FC RCCW           </t>
  </si>
  <si>
    <t xml:space="preserve">COR SO DS2 PRI C RCCW CS AS             </t>
  </si>
  <si>
    <t xml:space="preserve">COR SO DS2 PRI C RCCW CS ADM            </t>
  </si>
  <si>
    <t xml:space="preserve">COR SO DS2 PRI C RCCW CS AS S01         </t>
  </si>
  <si>
    <t xml:space="preserve">COR SO DS2 PRI C RCCW CS AS S02         </t>
  </si>
  <si>
    <t xml:space="preserve">COR SO DS2 PRI C RCCW CS AS S03         </t>
  </si>
  <si>
    <t xml:space="preserve">COR SO DS2 PRI C RCCW CS AS S04         </t>
  </si>
  <si>
    <t xml:space="preserve">COR SO DS2 PRI C RCCW CS AS S05         </t>
  </si>
  <si>
    <t xml:space="preserve">COR SO DS2 PRI C RCCW CS AS S06         </t>
  </si>
  <si>
    <t xml:space="preserve">COR SO DS2 PRI C RCCW CS AS FSM         </t>
  </si>
  <si>
    <t xml:space="preserve">COR SO DS2 PRI C RCCW CS Nurse          </t>
  </si>
  <si>
    <t xml:space="preserve">COR SO DS2 PRI C RCCW CS PS             </t>
  </si>
  <si>
    <t xml:space="preserve">COR SO DS2 PRI C Cal CA C/O C3 L1       </t>
  </si>
  <si>
    <t xml:space="preserve">COR SO DS2 PRI C Cal CA C/O CA LO2      </t>
  </si>
  <si>
    <t xml:space="preserve">COR SO DS2 PRI C Cal CA ASM FMS4        </t>
  </si>
  <si>
    <t xml:space="preserve">COR SO DS2 PRI DIR FS ERMY MAINT S4     </t>
  </si>
  <si>
    <t xml:space="preserve">COR SO DS2 PRI C Odom CS FM             </t>
  </si>
  <si>
    <t xml:space="preserve">COR SO DS2 PRI C Cal CA ASM FMS4 MM5    </t>
  </si>
  <si>
    <t xml:space="preserve">COR SO DS2 PRI DIR SS HS MH             </t>
  </si>
  <si>
    <t>COR SO DS2 PRI C Cal CA MED PSYCH PROG M</t>
  </si>
  <si>
    <t xml:space="preserve">COR SO DS2 PRI DIR C CALEDONIA          </t>
  </si>
  <si>
    <t xml:space="preserve">COR SO DS2 PRI C Cal CA ASM             </t>
  </si>
  <si>
    <t xml:space="preserve">COR SO DS2 PRI C Cal CA P NS MedRec     </t>
  </si>
  <si>
    <t xml:space="preserve">COR SO DS2 PRI C Cal CA ASM PERS TECH I </t>
  </si>
  <si>
    <t xml:space="preserve">COR SO DS2 PRI C Cal CA C/O             </t>
  </si>
  <si>
    <t xml:space="preserve">COR SO DS2 PRI C Cal CA C/O C2A         </t>
  </si>
  <si>
    <t xml:space="preserve">COR SO DS2 PRI C Cal CA C/O C3A         </t>
  </si>
  <si>
    <t xml:space="preserve">COR SO DS2 PRI C Cal CA C/O U4          </t>
  </si>
  <si>
    <t xml:space="preserve">COR SO DS2 PRI C Cal CA C/O U2          </t>
  </si>
  <si>
    <t xml:space="preserve">COR SO DS2 PRI C Cal CA C/O U1          </t>
  </si>
  <si>
    <t xml:space="preserve">COR SO DS2 PRI C Cal CA C/O C3 L3       </t>
  </si>
  <si>
    <t xml:space="preserve">COR SO DS2 PRI C Cal CA C/O U3          </t>
  </si>
  <si>
    <t xml:space="preserve">COR SO DS2 PRI C Cal CA C/O C2 L1       </t>
  </si>
  <si>
    <t xml:space="preserve">COR SO DS2 PRI C Cal CA C/O C2 L4       </t>
  </si>
  <si>
    <t xml:space="preserve">COR SO DS2 PRI C Cal CA C/O C3 L2       </t>
  </si>
  <si>
    <t xml:space="preserve">COR SO DS2 PRI C Cal CA C/O C2 L2       </t>
  </si>
  <si>
    <t xml:space="preserve">COR SO DS2 PRI C Cal CA C/O C2 L3       </t>
  </si>
  <si>
    <t xml:space="preserve">COR SO DS2 PRI C Cal CA C/O U2 AU S06   </t>
  </si>
  <si>
    <t xml:space="preserve">COR SO DS2 PRI C Cal CA C/O U1 AU       </t>
  </si>
  <si>
    <t xml:space="preserve">COR SO DS2 PRI C Cal CA C/O U2 AU S04   </t>
  </si>
  <si>
    <t xml:space="preserve">COR SO DS2 PRI C Cal CA C/O U4 AU S04   </t>
  </si>
  <si>
    <t xml:space="preserve">COR SO DS2 PRI C Cal CA C/O U2 AU S05   </t>
  </si>
  <si>
    <t xml:space="preserve">COR SO DS2 PRI C Cal CA C/O U4 AU       </t>
  </si>
  <si>
    <t xml:space="preserve">COR SO DS2 PRI C Cal CA C/O U3 AU S02   </t>
  </si>
  <si>
    <t xml:space="preserve">COR SO DS2 PRI C Cal CA C/O U1 AU S03   </t>
  </si>
  <si>
    <t xml:space="preserve">COR SO DS2 PRI C Cal CA C/O U2 AU S03   </t>
  </si>
  <si>
    <t xml:space="preserve">COR SO DS2 PRI C Cal CA C/O U2 AU S02   </t>
  </si>
  <si>
    <t xml:space="preserve">COR SO DS2 PRI C Cal CA C/O U1 AU S04   </t>
  </si>
  <si>
    <t xml:space="preserve">COR SO DS2 PRI C Cal CA C/O U3 AU S06   </t>
  </si>
  <si>
    <t xml:space="preserve">COR SO DS2 PRI C Cal CA C/O U2 AU S07   </t>
  </si>
  <si>
    <t xml:space="preserve">COR SO DS2 PRI C Cal CA C/O U3 AU S05   </t>
  </si>
  <si>
    <t xml:space="preserve">COR SO DS2 PRI C Cal CA C/O U1 AU S07   </t>
  </si>
  <si>
    <t xml:space="preserve">COR SO DS2 PRI C Cal CA C/O U3 AU S07   </t>
  </si>
  <si>
    <t xml:space="preserve">COR SO DS2 PRI C Cal CA C/O U3 AU       </t>
  </si>
  <si>
    <t xml:space="preserve">COR SO DS2 PRI C Cal CA C/O U4 AU S05   </t>
  </si>
  <si>
    <t xml:space="preserve">COR SO DS2 PRI C Cal CA C/O U2 AU S08   </t>
  </si>
  <si>
    <t xml:space="preserve">COR SO DS2 PRI C Cal CA C/O U1 AU S01   </t>
  </si>
  <si>
    <t xml:space="preserve">COR SO DS2 PRI C Cal CA C/O U3 AU S01   </t>
  </si>
  <si>
    <t xml:space="preserve">COR SO DS2 PRI C Cal CA C/O U3 AU S08   </t>
  </si>
  <si>
    <t xml:space="preserve">COR SO DS2 PRI C Cal CA C/O U4 AU S03   </t>
  </si>
  <si>
    <t xml:space="preserve">COR SO DS2 PRI C Cal CA C/O U4 AU S07   </t>
  </si>
  <si>
    <t xml:space="preserve">COR SO DS2 PRI C Cal CA C/O U4 AU S02   </t>
  </si>
  <si>
    <t xml:space="preserve">COR SO DS2 PRI C Cal CA C/O U4 AU S01   </t>
  </si>
  <si>
    <t xml:space="preserve">COR SO DS2 PRI C Cal CA C/O U1 AU S02   </t>
  </si>
  <si>
    <t xml:space="preserve">COR SO DS2 PRI C Cal CA C/O U1 AU S09   </t>
  </si>
  <si>
    <t xml:space="preserve">COR SO DS2 PRI C Cal CA C/O U1 AU S08   </t>
  </si>
  <si>
    <t xml:space="preserve">COR SO DS2 PRI C Cal CA C/O U2 AU       </t>
  </si>
  <si>
    <t xml:space="preserve">COR SO DS2 PRI C Cal CA C/O U1 AU S06   </t>
  </si>
  <si>
    <t xml:space="preserve">COR SO DS2 PRI C Cal CA C/O U4 AU S06   </t>
  </si>
  <si>
    <t xml:space="preserve">COR SO DS2 PRI C Cal CA C/O U1 AU S05   </t>
  </si>
  <si>
    <t xml:space="preserve">COR SO DS2 PRI C Cal CA C/O U3 AU S04   </t>
  </si>
  <si>
    <t xml:space="preserve">COR SO DS2 PRI C Cal CA C/O U2 AU S01   </t>
  </si>
  <si>
    <t xml:space="preserve">COR SO DS2 PRI C Cal CA C/O U3 AU S03   </t>
  </si>
  <si>
    <t xml:space="preserve">COR SO DS2 PRI C Cal CA ASM TRNG SPEC I </t>
  </si>
  <si>
    <t xml:space="preserve">COR SO DS2 PRI C Cal CA C/O CA LO5      </t>
  </si>
  <si>
    <t xml:space="preserve">COR SO DS2 PRI C Cal CA C/O CA LO3      </t>
  </si>
  <si>
    <t xml:space="preserve">COR SO DS2 PRI C Cal CA C/O CA LO6      </t>
  </si>
  <si>
    <t xml:space="preserve">COR SO DS2 PRI C Cal CA C/O CA LO4      </t>
  </si>
  <si>
    <t xml:space="preserve">COR SO DS2 PRI C Cal CA C/O C1          </t>
  </si>
  <si>
    <t xml:space="preserve">COR SO DS2 PRI C Cal CA C/O FSM3        </t>
  </si>
  <si>
    <t xml:space="preserve">COR SO DS2 PRI C Cal CA C/O FSM3 FSM1   </t>
  </si>
  <si>
    <t xml:space="preserve">COR SO DS2 PRI C Cal CA P NS            </t>
  </si>
  <si>
    <t xml:space="preserve">COR SO DS2 PRI C Cal CA P NS LN3        </t>
  </si>
  <si>
    <t xml:space="preserve">COR SO DS2 PRI C Cal CA P NS LN4        </t>
  </si>
  <si>
    <t xml:space="preserve">COR SO DS2 PRI C Cal CAl P NS LN2       </t>
  </si>
  <si>
    <t xml:space="preserve">COR SO DS2 PRI C Cal CA P NS LN1        </t>
  </si>
  <si>
    <t xml:space="preserve">COR SO DS2 PRI C Cal CA P               </t>
  </si>
  <si>
    <t xml:space="preserve">COR SO DS2 PRI C Cal CA P CPD ClassCord </t>
  </si>
  <si>
    <t xml:space="preserve">COR SO DS2 PRI C Cal CA P CPD           </t>
  </si>
  <si>
    <t xml:space="preserve">COR SO DS2 PRI C Cal CA P CPD PS2       </t>
  </si>
  <si>
    <t xml:space="preserve">COR SO DS2 PRI C Cal CA P CPD PS1       </t>
  </si>
  <si>
    <t xml:space="preserve">COR SO DS2 PRI DIR C ODOM               </t>
  </si>
  <si>
    <t xml:space="preserve">COR SO DS2 PRI C Odom CS AO             </t>
  </si>
  <si>
    <t xml:space="preserve">COR SO DS2 PRI C Odom CS C/O            </t>
  </si>
  <si>
    <t xml:space="preserve">COR SO DS2 PRI C Odom CS C/O C2         </t>
  </si>
  <si>
    <t xml:space="preserve">COR SO DS2 PRI C Odom CS C/O C3         </t>
  </si>
  <si>
    <t xml:space="preserve">COR SO DS2 PRI C Odom CS C/O C1         </t>
  </si>
  <si>
    <t xml:space="preserve">COR SO DS2 PRI C Odom CS C/O C1 L1      </t>
  </si>
  <si>
    <t xml:space="preserve">COR SO DS2 PRI C Odom CS C/O C2 L1      </t>
  </si>
  <si>
    <t xml:space="preserve">COR SO DS2 PRI C Odom CS C/O C2 L2      </t>
  </si>
  <si>
    <t xml:space="preserve">COR SO DS2 PRI C Odom CS C/O C1 L5      </t>
  </si>
  <si>
    <t xml:space="preserve">COR SO DS2 PRI C Odom CS C/O C1 L3      </t>
  </si>
  <si>
    <t xml:space="preserve">COR SO DS2 PRI C Odom CS C/O C1 L4      </t>
  </si>
  <si>
    <t xml:space="preserve">COR SO DS2 PRI C Odom CS C/O C1 L2      </t>
  </si>
  <si>
    <t xml:space="preserve">COR SO DS2 PRI C Odom CS C/O C2 L1 S01  </t>
  </si>
  <si>
    <t xml:space="preserve">COR SO DS2 PRI C Odom CS C/O S01        </t>
  </si>
  <si>
    <t xml:space="preserve">COR SO DS2 PRI C Odom CS C/O C1 L3 S01  </t>
  </si>
  <si>
    <t xml:space="preserve">COR SO DS2 PRI C Odom CS C/O C1 L2 S02  </t>
  </si>
  <si>
    <t xml:space="preserve">COR SO DS2 PRI C Odom CS C/O C1 S01     </t>
  </si>
  <si>
    <t xml:space="preserve">COR SO DS2 PRI C Odom CS C/O C1 L4 S02  </t>
  </si>
  <si>
    <t xml:space="preserve">COR SO DS2 PRI C Odom CS C/O C1 L4 S01  </t>
  </si>
  <si>
    <t xml:space="preserve">COR SO DS2 PRI C Odom CS C/O C2 L1 S02  </t>
  </si>
  <si>
    <t xml:space="preserve">COR SO DS2 PRI C Odom CS C/O C1 L3 S02  </t>
  </si>
  <si>
    <t xml:space="preserve">COR SO DS2 PRI C Odom CS C/O C1 L5 S01  </t>
  </si>
  <si>
    <t xml:space="preserve">COR SO DS2 PRI C Odom CS C/O C1 L5 S03  </t>
  </si>
  <si>
    <t xml:space="preserve">COR SO DS2 PRI C Odom CS C/O C3 L S02   </t>
  </si>
  <si>
    <t xml:space="preserve">COR SO DS2 PRI C Odom CS C/O C2 L2 S02  </t>
  </si>
  <si>
    <t xml:space="preserve">COR SO DS2 PRI C Odom CS C/O C1 L1 S01  </t>
  </si>
  <si>
    <t xml:space="preserve">COR SO DS2 PRI C Odom CS C/O C1 L5 S02  </t>
  </si>
  <si>
    <t xml:space="preserve">COR SO DS2 PRI C Odom CS C/O C3 L S05   </t>
  </si>
  <si>
    <t xml:space="preserve">COR SO DS2 PRI C Odom CS C/O C1 L S06   </t>
  </si>
  <si>
    <t xml:space="preserve">COR SO DS2 PRI C Odom CS C/O C3 L S03   </t>
  </si>
  <si>
    <t xml:space="preserve">COR SO DS2 PRI C CP W HSA DN NS2B NS2A  </t>
  </si>
  <si>
    <t xml:space="preserve">COR SO DS2 PRI C Odom CS C/O FSM2       </t>
  </si>
  <si>
    <t xml:space="preserve">COR SO DS2 PRI W Alex CA P NS1 LN5      </t>
  </si>
  <si>
    <t xml:space="preserve">COR SO DS2 PRI C Odom CS P NS           </t>
  </si>
  <si>
    <t xml:space="preserve">COR SO DS2 PRI C Odom CS P              </t>
  </si>
  <si>
    <t xml:space="preserve">COR SO DS2 PRI C Odom CS P PD           </t>
  </si>
  <si>
    <t xml:space="preserve">COR SO DS2 PRI C Odom CS P PD PS        </t>
  </si>
  <si>
    <t xml:space="preserve">COR SO DS2 PRI DIR C TILLERY            </t>
  </si>
  <si>
    <t xml:space="preserve">COR SO DS2 PRI Til CS C/O               </t>
  </si>
  <si>
    <t xml:space="preserve">COR SO DS2 PRI Til CS C/O C L3          </t>
  </si>
  <si>
    <t xml:space="preserve">COR SO DS2 PRI Til CS C/O C L2          </t>
  </si>
  <si>
    <t xml:space="preserve">COR SO DS2 PRI Til CS C/O C L1          </t>
  </si>
  <si>
    <t xml:space="preserve">COR SO DS2 PRI Til CS C/O C L4          </t>
  </si>
  <si>
    <t xml:space="preserve">COR SO DS2 PRI C Til CS C/O C L2 S01    </t>
  </si>
  <si>
    <t xml:space="preserve">COR SO DS2 PRI C Til CS C/O C L3 S02    </t>
  </si>
  <si>
    <t xml:space="preserve">COR SO DS2 PRI C Til CS C/O C L2 S02    </t>
  </si>
  <si>
    <t xml:space="preserve">COR SO DS2 PRI C Til CS C/O C L3 S03    </t>
  </si>
  <si>
    <t xml:space="preserve">COR SO DS2 PRI C Til CS C/O C L2 S03    </t>
  </si>
  <si>
    <t xml:space="preserve">COR SO DS2 PRI C Til CS C/O C L1 S01    </t>
  </si>
  <si>
    <t xml:space="preserve">COR SO DS2 PRI C Til CS AO1 S01         </t>
  </si>
  <si>
    <t xml:space="preserve">COR SO DS2 PRI C Til CS C/O C L4 S02    </t>
  </si>
  <si>
    <t xml:space="preserve">COR SO DS2 PRI C Til CS C/O C L4 S01    </t>
  </si>
  <si>
    <t xml:space="preserve">COR SO DS2 PRI C Til CS C/O C L4 S03    </t>
  </si>
  <si>
    <t xml:space="preserve">COR SO DS2 PRI Til CS C/O C             </t>
  </si>
  <si>
    <t xml:space="preserve">COR SO DS2 PRI Til CS C/O FSM2          </t>
  </si>
  <si>
    <t xml:space="preserve">COR SO DS2 PRI Til CS P PS2             </t>
  </si>
  <si>
    <t xml:space="preserve">COR SO DS2 PRI Til CS P PS3             </t>
  </si>
  <si>
    <t xml:space="preserve">COR SO DS2 PRI Til CS P                 </t>
  </si>
  <si>
    <t xml:space="preserve">COR SO DS2 PRI Til CS P PS1             </t>
  </si>
  <si>
    <t xml:space="preserve">COR SO DS2 PRI Til CS C/O FSM2 FSM1     </t>
  </si>
  <si>
    <t xml:space="preserve">COR SO DS2 PRI DIR P PIEDMONT           </t>
  </si>
  <si>
    <t xml:space="preserve">COR SO DS2 PRI P Pied CA ASM            </t>
  </si>
  <si>
    <t xml:space="preserve">COR SO DS2 PRI P Pied CA ASM ActTech    </t>
  </si>
  <si>
    <t xml:space="preserve">COR SO DS2 PRI P Pied CA C/O            </t>
  </si>
  <si>
    <t xml:space="preserve">COR SO DS2 PRI P Pied CA C/O C2         </t>
  </si>
  <si>
    <t xml:space="preserve">COR SO DS2 PRI P Pied CA ASM C          </t>
  </si>
  <si>
    <t xml:space="preserve">COR SO DS2 PRI P Pied CA C/O C1         </t>
  </si>
  <si>
    <t xml:space="preserve">COR SO DS2 PRI P Pied CA C/O C3         </t>
  </si>
  <si>
    <t xml:space="preserve">COR SO DS2 PRI P Pied CA C/O C4         </t>
  </si>
  <si>
    <t xml:space="preserve">COR SO DS2 PRI P Pied CA C/O C1 L1      </t>
  </si>
  <si>
    <t xml:space="preserve">COR SO DS2 PRI P Pied CA C/O C1 L2      </t>
  </si>
  <si>
    <t xml:space="preserve">COR SO DS2 PRI P Pied CA C/O L1         </t>
  </si>
  <si>
    <t xml:space="preserve">COR SO DS2 PRI P Pied CA C/O C2 L4      </t>
  </si>
  <si>
    <t xml:space="preserve">COR SO DS2 PRI P Pied CA C/O C1 L3      </t>
  </si>
  <si>
    <t xml:space="preserve">COR SO DS2 PRI P Pied CA C/O C2 L2      </t>
  </si>
  <si>
    <t xml:space="preserve">COR SO DS2 PRI P Pied CA C/O C1 L2 S04  </t>
  </si>
  <si>
    <t xml:space="preserve">COR SO DS2 PRI P Pied CA C/O C2 L4 S14  </t>
  </si>
  <si>
    <t xml:space="preserve">COR SO DS2 PRI P Pied CA C/O C2 S02     </t>
  </si>
  <si>
    <t xml:space="preserve">COR SO DS2 PRI P Pied CA C/O C1 L2 S03  </t>
  </si>
  <si>
    <t xml:space="preserve">COR SO DS2 PRI P Pied CA C/O C1 L3 S13  </t>
  </si>
  <si>
    <t xml:space="preserve">COR SO DS2 PRI P Pied CA C/O C1 L1 S01  </t>
  </si>
  <si>
    <t xml:space="preserve">COR SO DS2 PRI P Pied CA C/O C2 L2 S08  </t>
  </si>
  <si>
    <t xml:space="preserve">COR SO DS2 PRI P Pied CA C/O C1 L1 S15  </t>
  </si>
  <si>
    <t xml:space="preserve">COR SO DS2 PRI P Pied CA C/O C2 L1 S16  </t>
  </si>
  <si>
    <t xml:space="preserve">COR SO DS2 PRI P Pied CA C/O C3 S10     </t>
  </si>
  <si>
    <t xml:space="preserve">COR SO DS2 PRI P Pied CA C/O C1 L1 S02  </t>
  </si>
  <si>
    <t xml:space="preserve">COR SO DS2 PRI P Pied CA C/O C2 L1 S17  </t>
  </si>
  <si>
    <t xml:space="preserve">COR SO DS2 PRI P Pied CA C/O L1 S18     </t>
  </si>
  <si>
    <t xml:space="preserve">COR SO DS2 PRI P Pied CA C/O C0 L3 S09  </t>
  </si>
  <si>
    <t xml:space="preserve">COR SO DS2 PRI P Pied CA CUSTODY Sgt    </t>
  </si>
  <si>
    <t xml:space="preserve">COR SO DS2 PRI P Pied CA C/O L1 S19     </t>
  </si>
  <si>
    <t xml:space="preserve">COR SO DS2 PRI P Pied CA C/O C1 L2 S06  </t>
  </si>
  <si>
    <t xml:space="preserve">COR SO DS2 PRI P Pied CA C/O C1 L2 S11  </t>
  </si>
  <si>
    <t xml:space="preserve">COR SO DS2 PRI P Pied CA C/O C2 S01     </t>
  </si>
  <si>
    <t xml:space="preserve">COR SO DS2 PRI P Pied CA C/O L1 S20     </t>
  </si>
  <si>
    <t xml:space="preserve">COR SO DS2 PRI P Pied CA C/O C2 S03     </t>
  </si>
  <si>
    <t xml:space="preserve">COR SO DS2 PRI P Pied CA C/O C1 L1 S05  </t>
  </si>
  <si>
    <t xml:space="preserve">COR SO DS2 PRI P Pied CA C/O C2 S04     </t>
  </si>
  <si>
    <t xml:space="preserve">COR SO DS2 PRI P Pied CA C/O C4 S       </t>
  </si>
  <si>
    <t xml:space="preserve">COR SO DS2 PRI P Pied CA C/O L1 S13     </t>
  </si>
  <si>
    <t xml:space="preserve">COR SO DS2 PRI P Pied CA C/O C2 L2 S21  </t>
  </si>
  <si>
    <t xml:space="preserve">COR SO DS2 PRI P Pied CA C/O C1 L1 S07  </t>
  </si>
  <si>
    <t xml:space="preserve">COR SO DS2 PRI P Pied CA C/O C1 L3 S12  </t>
  </si>
  <si>
    <t xml:space="preserve">COR SO DS2 PRI P Pied CA ASM FM         </t>
  </si>
  <si>
    <t xml:space="preserve">COR SO DS2 PRI P Pied CA C/O LEAD CO    </t>
  </si>
  <si>
    <t xml:space="preserve">COR SO DS2 PRI P Pied CA ASM FM Steam   </t>
  </si>
  <si>
    <t xml:space="preserve">COR SO DS2 PRI P Pied CA C/O FSM3       </t>
  </si>
  <si>
    <t xml:space="preserve">COR SO DS2 PRI P Pied CA C/O FSM3 FSM1b </t>
  </si>
  <si>
    <t xml:space="preserve">COR SO DS2 PRI P Pied CA P NS2          </t>
  </si>
  <si>
    <t xml:space="preserve">COR SO DS2 PRI P Pied CA P NS LN2       </t>
  </si>
  <si>
    <t xml:space="preserve">COR SO DS2 PRI P Pied CA P NS LN3       </t>
  </si>
  <si>
    <t xml:space="preserve">COR SO DS2 PRI P Pied CA P Nclinc       </t>
  </si>
  <si>
    <t xml:space="preserve">COR SO DS2 PRI P Pied CA P NS LN1       </t>
  </si>
  <si>
    <t xml:space="preserve">COR SO DS2 PRI P Pied CA P NS LN4       </t>
  </si>
  <si>
    <t xml:space="preserve">COR SO DS2 PRI P Pied CA P PsyCor       </t>
  </si>
  <si>
    <t xml:space="preserve">COR SO DS2 PRI P Pied CA P NS1          </t>
  </si>
  <si>
    <t xml:space="preserve">COR SO DS2 PRI P Pied CA P              </t>
  </si>
  <si>
    <t xml:space="preserve">COR SO DS2 PRI P Pied CA P PD           </t>
  </si>
  <si>
    <t xml:space="preserve">COR SO DS2 PRI P Pied CA P ClassCor     </t>
  </si>
  <si>
    <t xml:space="preserve">COR SO DS2 PRI P Pied CA P PD PS2       </t>
  </si>
  <si>
    <t xml:space="preserve">COR SO DS2 PRI P Pied CA P PD PS1       </t>
  </si>
  <si>
    <t xml:space="preserve">COR SO DS2 PRI P Pied CA P DiagD        </t>
  </si>
  <si>
    <t xml:space="preserve">COR SO DS2 PRI P Pied CA P DiagD CasA   </t>
  </si>
  <si>
    <t xml:space="preserve">COR SO DS2 PRI P Pied CA C/O FSM3 FSM1a </t>
  </si>
  <si>
    <t xml:space="preserve">COR SO DS2 PRI DIR E EASTERN            </t>
  </si>
  <si>
    <t xml:space="preserve">COR SO DS2 PRI E East CS C/O U2         </t>
  </si>
  <si>
    <t xml:space="preserve">COR SO DS2 PRI E East CS C/O U3         </t>
  </si>
  <si>
    <t xml:space="preserve">COR SO DS2 PRI E East CS C/O U1         </t>
  </si>
  <si>
    <t xml:space="preserve">COR SO DS2 PRI E East CS C/O C1b        </t>
  </si>
  <si>
    <t xml:space="preserve">COR SO DS2 PRI E East CS C/O C2a        </t>
  </si>
  <si>
    <t xml:space="preserve">COR SO DS2 PRI E East CS C/O C2b        </t>
  </si>
  <si>
    <t xml:space="preserve">COR SO DS2 PRI E East CS C/O C3         </t>
  </si>
  <si>
    <t xml:space="preserve">COR SO DS2 PRI E East CS C/O C1a        </t>
  </si>
  <si>
    <t xml:space="preserve">COR SO DS2 PRI E East CS C/O C1 La      </t>
  </si>
  <si>
    <t xml:space="preserve">COR SO DS2 PRI E East CS C/O C2 Lb      </t>
  </si>
  <si>
    <t xml:space="preserve">COR SO DS2 PRI E East CS C/O C1 Lb      </t>
  </si>
  <si>
    <t xml:space="preserve">COR SO DS2 PRI E East CS C/O C2 La      </t>
  </si>
  <si>
    <t xml:space="preserve">COR SO DS2 PRI E East CS C/O C1 L S02   </t>
  </si>
  <si>
    <t xml:space="preserve">COR SO DS2 PRI E East CS C/O C2 L S01   </t>
  </si>
  <si>
    <t xml:space="preserve">COR SO DS2 PRI E East CS C/O U1 S03     </t>
  </si>
  <si>
    <t xml:space="preserve">COR SO DS2 PRI E East CS C/O C2 L S02   </t>
  </si>
  <si>
    <t xml:space="preserve">COR SO DS2 PRI E East CS C/O U1 S01     </t>
  </si>
  <si>
    <t xml:space="preserve">COR SO DS2 PRI E East CS C/O C1 L S01   </t>
  </si>
  <si>
    <t xml:space="preserve">COR SO DS2 PRI E East CS C/O U2 AU S02  </t>
  </si>
  <si>
    <t xml:space="preserve">COR SO DS2 PRI E East CS C/O C2 L S03   </t>
  </si>
  <si>
    <t xml:space="preserve">COR SO DS2 PRI E East CS C/O U3 AU S03  </t>
  </si>
  <si>
    <t xml:space="preserve">COR SO DS2 PRI E East CS S              </t>
  </si>
  <si>
    <t xml:space="preserve">COR SO DS2 PRI E East CS C/O U1 S02     </t>
  </si>
  <si>
    <t xml:space="preserve">COR SO DS2 PRI E East CS C/O U3 AU S05  </t>
  </si>
  <si>
    <t xml:space="preserve">COR SO DS2 PRI E East CS C/O U3 AU S01  </t>
  </si>
  <si>
    <t xml:space="preserve">COR SO DS2 PRI E East CS C/O U2 AU S03  </t>
  </si>
  <si>
    <t xml:space="preserve">COR SO DS2 PRI E East CS C/O U2 AU S01  </t>
  </si>
  <si>
    <t xml:space="preserve">COR SO DS2 PRI E East CS C/O U2 AU S04  </t>
  </si>
  <si>
    <t xml:space="preserve">COR SO DS2 PRI E East CS C/O U1 S04     </t>
  </si>
  <si>
    <t xml:space="preserve">COR SO DS2 PRI E East CS C/O U3 AU S04  </t>
  </si>
  <si>
    <t xml:space="preserve">COR SO DS2 PRI E East CS C/O U1 S06     </t>
  </si>
  <si>
    <t xml:space="preserve">COR SO DS2 PRI E East CS C/O U1 S07     </t>
  </si>
  <si>
    <t xml:space="preserve">COR SO DS2 PRI E East CS C/O U1 S05     </t>
  </si>
  <si>
    <t xml:space="preserve">COR SO DS2 PRI E East CS FM             </t>
  </si>
  <si>
    <t xml:space="preserve">COR SO DS2 PRI E East CS C/O FSM2       </t>
  </si>
  <si>
    <t xml:space="preserve">COR SO DS2 PRI E East CS C/O FSM2 FSM1a </t>
  </si>
  <si>
    <t xml:space="preserve">COR SO DS2 PRI E East CS C/O FSM2 FSM1b </t>
  </si>
  <si>
    <t xml:space="preserve">COR SO DS2 PRI E East CS P NS           </t>
  </si>
  <si>
    <t xml:space="preserve">COR SO DS2 PRI E Maury CA P NS LN6      </t>
  </si>
  <si>
    <t>COR SO DS2 PRI E Maury CA P PSY PROG MGR</t>
  </si>
  <si>
    <t xml:space="preserve">COR SO DS2 PRI E East CS P PD ClassCoor </t>
  </si>
  <si>
    <t xml:space="preserve">COR SO DS2 PRI E East CS P PD           </t>
  </si>
  <si>
    <t xml:space="preserve">COR SO DS2 PRI E East CS P PD PS        </t>
  </si>
  <si>
    <t xml:space="preserve">COR SO DS2 PRI E East CS C/O U3 AU      </t>
  </si>
  <si>
    <t xml:space="preserve">COR SO DS2 PRI E East CS C/O U1 AU      </t>
  </si>
  <si>
    <t xml:space="preserve">COR SO DS2 PRI DIR SS FC SOUTHERN       </t>
  </si>
  <si>
    <t xml:space="preserve">COR SO DS2 PRI P South CA AO            </t>
  </si>
  <si>
    <t xml:space="preserve">COR SO DS2 PRI P South CA AO AA         </t>
  </si>
  <si>
    <t xml:space="preserve">COR SO DS2 PRI P South CA C/O           </t>
  </si>
  <si>
    <t xml:space="preserve">COR SO DS2 PRI P South CA C/O U4        </t>
  </si>
  <si>
    <t xml:space="preserve">COR SO DS2 PRI P South CA C/O U5        </t>
  </si>
  <si>
    <t xml:space="preserve">COR SO DS2 PRI P South CA C/O U2        </t>
  </si>
  <si>
    <t xml:space="preserve">COR SO DS2 PRI P South CA C/O U1        </t>
  </si>
  <si>
    <t xml:space="preserve">COR SO DS2 PRI P South CA C/O U3        </t>
  </si>
  <si>
    <t xml:space="preserve">COR SO DS2 PRI P South CA C/O C5        </t>
  </si>
  <si>
    <t xml:space="preserve">COR SO DS2 PRI P South CA C/O C2        </t>
  </si>
  <si>
    <t xml:space="preserve">COR SO DS2 PRI P South CA C/O C3        </t>
  </si>
  <si>
    <t xml:space="preserve">COR SO DS2 PRI P South CA C/O C4        </t>
  </si>
  <si>
    <t xml:space="preserve">COR SO DS2 PRI P South CA C/O C L3      </t>
  </si>
  <si>
    <t xml:space="preserve">COR SO DS2 PRI P South CA C/O C L1      </t>
  </si>
  <si>
    <t xml:space="preserve">COR SO DS2 PRI P South CA C/O C L2      </t>
  </si>
  <si>
    <t xml:space="preserve">COR SO DS2 PRI P South CA C/O C L4      </t>
  </si>
  <si>
    <t xml:space="preserve">COR SO DS2 PRI P South CA C/O C L S01   </t>
  </si>
  <si>
    <t xml:space="preserve">COR SO DS2 PRI P South CA C/O U AU S08  </t>
  </si>
  <si>
    <t xml:space="preserve">COR SO DS2 PRI P South CA C/O U AU S05  </t>
  </si>
  <si>
    <t xml:space="preserve">COR SO DS2 PRI P South CA C/O C L S02   </t>
  </si>
  <si>
    <t xml:space="preserve">COR SO DS2 PRI P South CA C/O C L S03   </t>
  </si>
  <si>
    <t xml:space="preserve">COR SO DS2 PRI P South CA C/O C5 S01    </t>
  </si>
  <si>
    <t xml:space="preserve">COR SO DS2 PRI P South CA C/O U AU S06  </t>
  </si>
  <si>
    <t xml:space="preserve">COR SO DS2 PRI P South CA C/O U AU S12  </t>
  </si>
  <si>
    <t xml:space="preserve">COR SO DS2 PRI P South CA C/O C2 S01    </t>
  </si>
  <si>
    <t xml:space="preserve">COR SO DS2 PRI P South CA C/O U AU S16  </t>
  </si>
  <si>
    <t xml:space="preserve">COR SO DS2 PRI P South CA C/O C L S04   </t>
  </si>
  <si>
    <t xml:space="preserve">COR SO DS2 PRI P South CA C/O C L S05   </t>
  </si>
  <si>
    <t xml:space="preserve">COR SO DS2 PRI P South CA C/O U AU S15  </t>
  </si>
  <si>
    <t xml:space="preserve">COR SO DS2 PRI P South CA C/O U AU S20  </t>
  </si>
  <si>
    <t xml:space="preserve">COR SO DS2 PRI P South CA C/O U AU S17  </t>
  </si>
  <si>
    <t xml:space="preserve">COR SO DS2 PRI P South CA C/O U AU S19  </t>
  </si>
  <si>
    <t xml:space="preserve">COR SO DS2 PRI P South CA C/O C L S06   </t>
  </si>
  <si>
    <t xml:space="preserve">COR SO DS2 PRI P South CA C/O C4 S01    </t>
  </si>
  <si>
    <t xml:space="preserve">COR SO DS2 PRI P South CA C/O C2 S02    </t>
  </si>
  <si>
    <t xml:space="preserve">COR SO DS2 PRI P South CA C/O U AU S25  </t>
  </si>
  <si>
    <t xml:space="preserve">COR SO DS2 PRI P South CA C/O C5 S02    </t>
  </si>
  <si>
    <t xml:space="preserve">COR SO DS2 PRI P South CA C/O C2 S03    </t>
  </si>
  <si>
    <t xml:space="preserve">COR SO DS2 PRI P South CA C/O C3 S01    </t>
  </si>
  <si>
    <t xml:space="preserve">COR SO DS2 PRI P South CA C/O C3 S02    </t>
  </si>
  <si>
    <t xml:space="preserve">COR SO DS2 PRI P South CA C/O C5 LO     </t>
  </si>
  <si>
    <t>COR SO DS2 PRI DIR FS PRMY MAIN S4C PMS1</t>
  </si>
  <si>
    <t xml:space="preserve">COR SO DS2 PRI P South CA C/O U AU1     </t>
  </si>
  <si>
    <t xml:space="preserve">COR SO DS2 PRI P South CA FM            </t>
  </si>
  <si>
    <t xml:space="preserve">COR SO DS2 PRI P South CA FM HVAC       </t>
  </si>
  <si>
    <t xml:space="preserve">COR SO DS2 PRI P South CA C/O FSM3      </t>
  </si>
  <si>
    <t>COR SO DS2 PRI P South CA C/O FSM3 FSM2b</t>
  </si>
  <si>
    <t>COR SO DS2 PRI P South CA C/O FSM3 FSM2a</t>
  </si>
  <si>
    <t xml:space="preserve">COR SO DS2 PRI P South CA P NS          </t>
  </si>
  <si>
    <t xml:space="preserve">COR SO DS2 PRI P South CA P NS LN1      </t>
  </si>
  <si>
    <t xml:space="preserve">COR SO DS2 PRI P South CA PP SVC COORD  </t>
  </si>
  <si>
    <t xml:space="preserve">COR SO DS2 PRI P South CA C/O U AU6     </t>
  </si>
  <si>
    <t xml:space="preserve">COR SO DS2 PRI P South CA P             </t>
  </si>
  <si>
    <t xml:space="preserve">COR SO DS2 PRI P South CA P ClassCoor   </t>
  </si>
  <si>
    <t>COR SO DS2 PRI P South CA PROGRAMS DIR I</t>
  </si>
  <si>
    <t xml:space="preserve">COR SO DS2 PRI P South CA P PD PS1      </t>
  </si>
  <si>
    <t xml:space="preserve">COR SO DS2 PRI P South CA C/O U AU3     </t>
  </si>
  <si>
    <t xml:space="preserve">COR SO DS2 PRI P South CA C/O U AU5     </t>
  </si>
  <si>
    <t xml:space="preserve">COR SO DS2 PRI P South CA C/O U AU2     </t>
  </si>
  <si>
    <t xml:space="preserve">COR SO DS2 PRI P South CA C/O U AU4     </t>
  </si>
  <si>
    <t xml:space="preserve">COR SO DS2 PRI DIR FS PRMY SANDHILLS MC </t>
  </si>
  <si>
    <t xml:space="preserve">COR SO DS2 PRI E East CS FM HVAC        </t>
  </si>
  <si>
    <t>COR SO DS2 PRI DIR FS PRMY SANDHILL HVAC</t>
  </si>
  <si>
    <t xml:space="preserve">COR SO DS2 PRI FMD FMM1D FMS4 SPS1      </t>
  </si>
  <si>
    <t>COR SO DS2 PRI HS HAS PHM2 PHM1 ClinPhar</t>
  </si>
  <si>
    <t xml:space="preserve">COR SO DS2 PRI DIR SS FC FOUNTAIN       </t>
  </si>
  <si>
    <t xml:space="preserve">COR SO DS2 PRI C FCCW Supt3 AO          </t>
  </si>
  <si>
    <t xml:space="preserve">COR SO DS2 PRI C FCCW Supt3 C/O         </t>
  </si>
  <si>
    <t xml:space="preserve">COR SO DS2 PRI C FCCW Supt3 C/O L2      </t>
  </si>
  <si>
    <t xml:space="preserve">COR SO DS2 PRI C FCCW Supt3 C/O L S01   </t>
  </si>
  <si>
    <t xml:space="preserve">COR SO DS2 PRI C FCCW Supt3 C/O L SO1   </t>
  </si>
  <si>
    <t xml:space="preserve">COR SO DS2 PRI C FCCW Supt3 C/O L S02   </t>
  </si>
  <si>
    <t xml:space="preserve">COR SO DS2 PRI C FCCW Supt3 C/O L S03   </t>
  </si>
  <si>
    <t xml:space="preserve">COR SO DS2 PRI C FCCW Supt3 C/O L S04   </t>
  </si>
  <si>
    <t xml:space="preserve">COR SO DS2 PRI C FCCW Supt3 C/O L S05   </t>
  </si>
  <si>
    <t xml:space="preserve">COR SO DS2 PRI C FCCW Supt3 C/O L S06   </t>
  </si>
  <si>
    <t xml:space="preserve">COR SO DS2 PRI C FCCW Supt3 FM          </t>
  </si>
  <si>
    <t>COR SO DS2 PRI C FCCW Supt3 FM MaintMech</t>
  </si>
  <si>
    <t xml:space="preserve">COR SO DS2 PRI C FCCW Supt3 C/O FSM2    </t>
  </si>
  <si>
    <t>COR SO DS2 PRI C FCCW Supt3 C/O FSM2FSM1</t>
  </si>
  <si>
    <t xml:space="preserve">COR SO DS2 PRI C FCCW Supt3 NS          </t>
  </si>
  <si>
    <t xml:space="preserve">COR SO DS2 PRI C FCCW Supt3 NS LN1      </t>
  </si>
  <si>
    <t xml:space="preserve">COR SO DS2 PRI C FCCW Supt3 MED NURSERN </t>
  </si>
  <si>
    <t xml:space="preserve">COR SO DS2 PRI C FCCW Supt3 NS LN2      </t>
  </si>
  <si>
    <t xml:space="preserve">COR SO DS2 PRI C FCCW CS P PE2          </t>
  </si>
  <si>
    <t xml:space="preserve">COR SO DS2 PRI C FCCW Supt3 ASP Psysc   </t>
  </si>
  <si>
    <t xml:space="preserve">COR SO DS2 PRI C FCCW Supt3 P           </t>
  </si>
  <si>
    <t xml:space="preserve">COR SO DS2 PRI C FCCW Supt3 P DCD       </t>
  </si>
  <si>
    <t xml:space="preserve">COR SO DS2 PRI C FCCW Supt3 P PD1       </t>
  </si>
  <si>
    <t xml:space="preserve">COR SO DS2 PRI C Wom W DW C/O U1        </t>
  </si>
  <si>
    <t xml:space="preserve">COR SO DS2 PRI C FCCW Supt3 P PD1 CPS2  </t>
  </si>
  <si>
    <t xml:space="preserve">COR SO DS2 PRI C FCCW Supt3 P PD1 CPS3  </t>
  </si>
  <si>
    <t xml:space="preserve">COR SO DS2 PRI C FCCW Supt3 P PD1 CPS1  </t>
  </si>
  <si>
    <t xml:space="preserve">COR SO DS2 PRI C FCCW Supt3 C/O L5      </t>
  </si>
  <si>
    <t xml:space="preserve">COR SO DS2 PRI C FCCW Supt3 C/O L1      </t>
  </si>
  <si>
    <t xml:space="preserve">COR SO DS2 PRI C FCCW Supt3 C/O L3      </t>
  </si>
  <si>
    <t xml:space="preserve">COR SO DS2 PRI C FCCW Supt3 C/O L4      </t>
  </si>
  <si>
    <t xml:space="preserve">COR SO DS2 PRI C FCCW Supt3 C/O L S07   </t>
  </si>
  <si>
    <t xml:space="preserve">COR SO DS2 PRI C FCCW Supt3 C/O L S08   </t>
  </si>
  <si>
    <t xml:space="preserve">COR SO DS2 PRI C FCCW Supt3 C/O L S09   </t>
  </si>
  <si>
    <t xml:space="preserve">COR SO DS2 PRI C FCCW Supt3 C/O L S10   </t>
  </si>
  <si>
    <t xml:space="preserve">COR SO DS2 PRI C FCCW Supt3 C/O L S11   </t>
  </si>
  <si>
    <t xml:space="preserve">COR SO DS2 PRI C FCCW Supt3 C/O L S12   </t>
  </si>
  <si>
    <t xml:space="preserve">COR SO DS2 PRI C FCCW Supt3 C/O L S13   </t>
  </si>
  <si>
    <t xml:space="preserve">COR SO DS2 PRI C FCCW Supt3 C/O L S14   </t>
  </si>
  <si>
    <t xml:space="preserve">COR SO DS2 PRI C FCCW Supt3 C/O L S15   </t>
  </si>
  <si>
    <t xml:space="preserve">COR SO DS2 PRI C FCCW Supt3 C/O L S16   </t>
  </si>
  <si>
    <t xml:space="preserve">COR SO DS2 PRI DIR SS FC SWANNANOA      </t>
  </si>
  <si>
    <t xml:space="preserve">COR SO DS2 PRI DIR SS FC SWAN CS AS     </t>
  </si>
  <si>
    <t xml:space="preserve">COR SO DS2 PRI DIR SS FC SWAN AS S06    </t>
  </si>
  <si>
    <t xml:space="preserve">COR SO DS2 PRI DIR SS FC SWAN AS S02    </t>
  </si>
  <si>
    <t xml:space="preserve">COR SO DS2 PRI DIR SS FC SWAN AS S01    </t>
  </si>
  <si>
    <t xml:space="preserve">COR SO DS2 PRI DIR SS FC SWAN AS S04    </t>
  </si>
  <si>
    <t xml:space="preserve">COR SO DS2 PRI DIR SS FC SWAN AS S03    </t>
  </si>
  <si>
    <t xml:space="preserve">COR SO DS2 PRI DIR SS FC SWAN AS S05    </t>
  </si>
  <si>
    <t xml:space="preserve">COR SO DS2 PRI DIR SS FC SWAN CS NURSE  </t>
  </si>
  <si>
    <t xml:space="preserve">COR SO DS2 PRI DIR SS FC SWAN CS PS     </t>
  </si>
  <si>
    <t xml:space="preserve">COR SO DS2 PRI C CP W ASM MD FM HVAC    </t>
  </si>
  <si>
    <t xml:space="preserve">COR SO DS2 PRI DIR E ADMIN SVCS         </t>
  </si>
  <si>
    <t xml:space="preserve">COR SO DS2 PRI C Wayne CS C/O L1 S LO06 </t>
  </si>
  <si>
    <t xml:space="preserve">COR SO DS2 PRI C Wayne CS C/O L1 S LO08 </t>
  </si>
  <si>
    <t xml:space="preserve">COR SO DS2 PRI C CP W HSA DN NS2B NS1B  </t>
  </si>
  <si>
    <t xml:space="preserve">COR SO DS2 PRI DIR SS HS MH PPC-1 PSC   </t>
  </si>
  <si>
    <t xml:space="preserve">COR SO DS2 PRI DIR E CARTERET           </t>
  </si>
  <si>
    <t xml:space="preserve">COR SO DS2 PRI E Cart CS AS S04         </t>
  </si>
  <si>
    <t xml:space="preserve">COR SO DS2 PRI E Cart CS AS S01         </t>
  </si>
  <si>
    <t xml:space="preserve">COR SO DS2 PRI E Cart CS AS S05         </t>
  </si>
  <si>
    <t xml:space="preserve">COR SO DS2 PRI E Cart CS AS S02         </t>
  </si>
  <si>
    <t xml:space="preserve">COR SO DS2 PRI E Cart CS AS S03         </t>
  </si>
  <si>
    <t xml:space="preserve">COR SO DS2 PRI E Cart CS AS S06         </t>
  </si>
  <si>
    <t xml:space="preserve">COR SO DS2 PRI E Cart CS AS Scwp        </t>
  </si>
  <si>
    <t xml:space="preserve">COR SO DS2 PRI DIR FS PRMY MAINT S2B    </t>
  </si>
  <si>
    <t xml:space="preserve">COR SO DS2 PRI E Cart CS LN             </t>
  </si>
  <si>
    <t xml:space="preserve">COR SO DS2 PRI W Alex CA P NS1 LN3      </t>
  </si>
  <si>
    <t xml:space="preserve">COR SO DS2 PRI E Cart CS CPD PS2        </t>
  </si>
  <si>
    <t xml:space="preserve">COR SO DS2 PRI DIR E DUPLIN             </t>
  </si>
  <si>
    <t xml:space="preserve">COR SO DS2 PRI E Dup CS AS              </t>
  </si>
  <si>
    <t xml:space="preserve">COR SO DS2 PRI E Dup CS AS S05          </t>
  </si>
  <si>
    <t xml:space="preserve">COR SO DS2 PRI E Dup CS AS S02          </t>
  </si>
  <si>
    <t xml:space="preserve">COR SO DS2 PRI E Dup CS AS S04          </t>
  </si>
  <si>
    <t xml:space="preserve">COR SO DS2 PRI E Dup CS AS S06          </t>
  </si>
  <si>
    <t xml:space="preserve">COR SO DS2 PRI E Dup CS AS Scomm work   </t>
  </si>
  <si>
    <t xml:space="preserve">COR SO DS2 PRI E Dup CS AS S03          </t>
  </si>
  <si>
    <t xml:space="preserve">COR SO DS2 PRI E Dup CS AS S01          </t>
  </si>
  <si>
    <t xml:space="preserve">COR SO DS2 PRI E Dup CS AS FSM          </t>
  </si>
  <si>
    <t xml:space="preserve">COR SO DS2 PRI E Dup CS NS              </t>
  </si>
  <si>
    <t xml:space="preserve">COR SO DS2 PRI E Dup CS AA              </t>
  </si>
  <si>
    <t xml:space="preserve">COR SO DS2 PRI E Dup CS PD PS           </t>
  </si>
  <si>
    <t xml:space="preserve">COR SO DS2 PRI E Dup CS PD              </t>
  </si>
  <si>
    <t xml:space="preserve">COR SO DS2 PRI DIR E CDM GATES          </t>
  </si>
  <si>
    <t xml:space="preserve">COR SO DS2 PRI E Gates CS AS            </t>
  </si>
  <si>
    <t xml:space="preserve">COR SO DS2 PRI E Gates CS AS S05        </t>
  </si>
  <si>
    <t xml:space="preserve">COR SO DS2 PRI E Gates CS AS S01        </t>
  </si>
  <si>
    <t xml:space="preserve">COR SO DS2 PRI E Gates CS AS S04        </t>
  </si>
  <si>
    <t xml:space="preserve">COR SO DS2 PRI E Gates CS AS S06        </t>
  </si>
  <si>
    <t xml:space="preserve">COR SO DS2 PRI E Gates CS AS S02        </t>
  </si>
  <si>
    <t xml:space="preserve">COR SO DS2 PRI E Gates CS AS S03        </t>
  </si>
  <si>
    <t xml:space="preserve">COR SO DS2 PRI E Gates CS AS FSM        </t>
  </si>
  <si>
    <t xml:space="preserve">COR SO DS2 PRI E Gates CS AS PS         </t>
  </si>
  <si>
    <t xml:space="preserve">COR SO DS2 PRI DIR E GREENE             </t>
  </si>
  <si>
    <t xml:space="preserve">COR SO DS2 PRI E Green CS ASM FM Pmaint </t>
  </si>
  <si>
    <t xml:space="preserve">COR SO DS2 PRI E Green CS C/O           </t>
  </si>
  <si>
    <t xml:space="preserve">COR SO DS2 PRI E Green CS ASM           </t>
  </si>
  <si>
    <t>COR SO DS2 PRI E Green CS ASM AA Process</t>
  </si>
  <si>
    <t xml:space="preserve">COR SO DS2 PRI E Green CS C/O CC L S06  </t>
  </si>
  <si>
    <t xml:space="preserve">COR SO DS2 PRI E Green CS C/O CC L S08  </t>
  </si>
  <si>
    <t xml:space="preserve">COR SO DS2 PRI E Green CS C/O CC L S05  </t>
  </si>
  <si>
    <t xml:space="preserve">COR SO DS2 PRI E Green CS C/O CC L S03  </t>
  </si>
  <si>
    <t xml:space="preserve">COR SO DS2 PRI E Green CS C/O CC L S07  </t>
  </si>
  <si>
    <t xml:space="preserve">COR SO DS2 PRI E Green CS C/O CC L01    </t>
  </si>
  <si>
    <t xml:space="preserve">COR SO DS2 PRI E Green CS C/O CC L03    </t>
  </si>
  <si>
    <t xml:space="preserve">COR SO DS2 PRI E Green CS C/O CC L05    </t>
  </si>
  <si>
    <t xml:space="preserve">COR SO DS2 PRI E Green CS C/O CC L04    </t>
  </si>
  <si>
    <t xml:space="preserve">COR SO DS2 PRI E Green CS C/O CC L02    </t>
  </si>
  <si>
    <t xml:space="preserve">COR SO DS2 PRI E Green CS C/O CC L S11  </t>
  </si>
  <si>
    <t xml:space="preserve">COR SO DS2 PRI E Green CS C/O CC L S10  </t>
  </si>
  <si>
    <t xml:space="preserve">COR SO DS2 PRI E Green CS C/O CC L S09  </t>
  </si>
  <si>
    <t xml:space="preserve">COR SO DS2 PRI E Green CS C/O CC L S01  </t>
  </si>
  <si>
    <t xml:space="preserve">COR SO DS2 PRI E Green CS C/O CC L S02  </t>
  </si>
  <si>
    <t xml:space="preserve">COR SO DS2 PRI E Green CS C/O FSM2      </t>
  </si>
  <si>
    <t xml:space="preserve">COR SO DS2 PRI E Green CS C/O CC L S04  </t>
  </si>
  <si>
    <t xml:space="preserve">COR SO DS2 PRI E Green CS P Nurse Sup2  </t>
  </si>
  <si>
    <t xml:space="preserve">COR SO DS2 PRI E Green CS C/O CC02      </t>
  </si>
  <si>
    <t xml:space="preserve">COR SO DS2 PRI E Green CS C/O CC01      </t>
  </si>
  <si>
    <t xml:space="preserve">COR SO DS2 PRI E Green CS C/O CC03      </t>
  </si>
  <si>
    <t xml:space="preserve">COR SO DS2 PRI E Green CS C/O FSM2 FSM1 </t>
  </si>
  <si>
    <t xml:space="preserve">COR SO DS2 PRI E Green CS C/O FSM2 FSM  </t>
  </si>
  <si>
    <t xml:space="preserve">COR SO DS2 PRI E Green CS PROG          </t>
  </si>
  <si>
    <t xml:space="preserve">COR SO DS2 PRI E Green CS P PDI         </t>
  </si>
  <si>
    <t>COR SO DS2 PRI E Green CS P PD1 Prg Sup1</t>
  </si>
  <si>
    <t>COR SO DS2 PRI E Green CS P PD1 Prg Sup2</t>
  </si>
  <si>
    <t>COR SO DS2 PRI E Green CS P PD1 Prg Sup3</t>
  </si>
  <si>
    <t xml:space="preserve">COR SO DS2 PRI E Green CS ASM AA        </t>
  </si>
  <si>
    <t>COR SO DS2 PRI E Green CS ASM Sprog.cor2</t>
  </si>
  <si>
    <t xml:space="preserve">COR SO DS2 PRI C Warr CA C/C C L S LO03 </t>
  </si>
  <si>
    <t xml:space="preserve">COR SO DS2 PRI C Warr CA C/O C L S01    </t>
  </si>
  <si>
    <t xml:space="preserve">COR SO DS2 PRI C Warr CA C/C C L S LO07 </t>
  </si>
  <si>
    <t xml:space="preserve">COR SO DS2 PRI S NH CS C/O L1 S01       </t>
  </si>
  <si>
    <t xml:space="preserve">COR SO DS2 PRI E Cart CS AS LO          </t>
  </si>
  <si>
    <t xml:space="preserve">COR SO DS2 PRI S NH CS C/O S01          </t>
  </si>
  <si>
    <t>COR SO DS2 PRI C CP W HSA DN NS3 NS1C N1</t>
  </si>
  <si>
    <t xml:space="preserve">COR SO DS2 PRI C Warr CA C/C C L S LO05 </t>
  </si>
  <si>
    <t xml:space="preserve">COR SO DS2 PRI C Warr CA C/C C L S LO09 </t>
  </si>
  <si>
    <t xml:space="preserve">COR SO DS2 PRI C Warr CA ASC C2         </t>
  </si>
  <si>
    <t xml:space="preserve">COR SO DS2 PRI C Warr CA C/O C L S27    </t>
  </si>
  <si>
    <t xml:space="preserve">COR SO DS2 PRI C Warr CA C/O C L S08    </t>
  </si>
  <si>
    <t xml:space="preserve">COR SO DS2 PRI C Warr CA ASC C L3 S01   </t>
  </si>
  <si>
    <t xml:space="preserve">COR SO DS2 PRI C Warr CA C/O C L S22    </t>
  </si>
  <si>
    <t xml:space="preserve">COR SO DS2 PRI C Warr CA C/O C L S05    </t>
  </si>
  <si>
    <t xml:space="preserve">COR SO DS2 PRI C Warr CA C/O C L S21    </t>
  </si>
  <si>
    <t xml:space="preserve">COR SO DS2 PRI C Warr CA ASC C L6       </t>
  </si>
  <si>
    <t xml:space="preserve">COR SO DS2 PRI C Warr CA ASC C L7       </t>
  </si>
  <si>
    <t xml:space="preserve">COR SO DS2 PRI C Warr CA ASC C L1       </t>
  </si>
  <si>
    <t>COR SO DS2 PRI C Warr CA AO FM MaintMech</t>
  </si>
  <si>
    <t xml:space="preserve">COR SO DS2 PRI C Warr CA ASC FSM3 FSM1B </t>
  </si>
  <si>
    <t xml:space="preserve">COR SO DS2 PRI C Warr CA ASC FSM3 FSM1C </t>
  </si>
  <si>
    <t xml:space="preserve">COR SO DS2 PRI C Warr CA P NS           </t>
  </si>
  <si>
    <t xml:space="preserve">COR SO DS2 PRI C Warr CA P NS LN1       </t>
  </si>
  <si>
    <t xml:space="preserve">COR SO DS2 PRI C Warr CA P NS LN2       </t>
  </si>
  <si>
    <t xml:space="preserve">COR SO DS2 PRI C Warr CA P PROC psyc    </t>
  </si>
  <si>
    <t xml:space="preserve">COR SO DS2 PRI C Warr CA P ClassCor     </t>
  </si>
  <si>
    <t xml:space="preserve">COR SO DS2 PRI C Warr CA C/C C L S LO10 </t>
  </si>
  <si>
    <t xml:space="preserve">COR SO DS2 PRI DIR C WAYNE              </t>
  </si>
  <si>
    <t xml:space="preserve">COR SO DS2 PRI C Wayne CS AO            </t>
  </si>
  <si>
    <t xml:space="preserve">COR SO DS2 PRI C Wayne CS C/O L1 S01    </t>
  </si>
  <si>
    <t xml:space="preserve">COR SO DS2 PRI C Wayne CS C/O L1        </t>
  </si>
  <si>
    <t xml:space="preserve">COR SO DS2 PRI C Wayne CS C/O           </t>
  </si>
  <si>
    <t xml:space="preserve">COR SO DS2 PRI C Wayne CS C/O L3        </t>
  </si>
  <si>
    <t xml:space="preserve">COR SO DS2 PRI C Wayne CS C/O L4        </t>
  </si>
  <si>
    <t xml:space="preserve">COR SO DS2 PRI C Wayne CS C/O L3 S01    </t>
  </si>
  <si>
    <t xml:space="preserve">COR SO DS2 PRI C Wayne CS C/O L2 S02    </t>
  </si>
  <si>
    <t xml:space="preserve">COR SO DS2 PRI C Wayne CS C/O L3 S02    </t>
  </si>
  <si>
    <t xml:space="preserve">COR SO DS2 PRI C Wayne CS C/O L2 S03    </t>
  </si>
  <si>
    <t xml:space="preserve">COR SO DS2 PRI C Wayne CS C/O L2 S04    </t>
  </si>
  <si>
    <t xml:space="preserve">COR SO DS2 PRI C Wayne CS C/O L3 S03    </t>
  </si>
  <si>
    <t xml:space="preserve">COR SO DS2 PRI C Wayne CS C/O L2 S05    </t>
  </si>
  <si>
    <t xml:space="preserve">COR SO DS2 PRI C Wayne CS C/O L3 S04    </t>
  </si>
  <si>
    <t xml:space="preserve">COR SO DS2 PRI C Wayne CS C/O L3 S05    </t>
  </si>
  <si>
    <t xml:space="preserve">COR SO DS2 PRI C Wayne CS C/O L2 S06    </t>
  </si>
  <si>
    <t xml:space="preserve">COR SO DS2 PRI C Wayne CS C/O L1 S      </t>
  </si>
  <si>
    <t xml:space="preserve">COR SO DS2 PRI C Wayne CS C/O L1 S LO07 </t>
  </si>
  <si>
    <t xml:space="preserve">COR SO DS2 PRI C Wayne CS C/O L2        </t>
  </si>
  <si>
    <t xml:space="preserve">COR SO DS2 PRI C Wayne CS C/O FSM2      </t>
  </si>
  <si>
    <t>COR SO DS2 PRI C Wayne CS C/O FSM2 FSM1A</t>
  </si>
  <si>
    <t>COR SO DS2 PRI C Wayne CS C/O FSM2 FSM1B</t>
  </si>
  <si>
    <t xml:space="preserve">COR SO DS2 PRI E Wayne CS C/O L1 S LO05 </t>
  </si>
  <si>
    <t xml:space="preserve">COR SO DS2 PRI C Wayne CS C/O L1 S LO02 </t>
  </si>
  <si>
    <t xml:space="preserve">COR SO DS2 PRI C Wayne CS C/O L1 S LO01 </t>
  </si>
  <si>
    <t xml:space="preserve">COR SO DS2 PRI C Wayne CS C/O L1 S LO04 </t>
  </si>
  <si>
    <t xml:space="preserve">COR SO DS2 PRI C Wayne CS P PD          </t>
  </si>
  <si>
    <t xml:space="preserve">COR SO DS2 PRI C Wayne CS P             </t>
  </si>
  <si>
    <t xml:space="preserve">COR SO DS2 PRI C Wayne CS P PD PS       </t>
  </si>
  <si>
    <t xml:space="preserve">COR SO DS2 PRI C Wayne CS AO Acct.Tech  </t>
  </si>
  <si>
    <t xml:space="preserve">COR SO DS2 PRI C Wayne CS C/O L1 S LO03 </t>
  </si>
  <si>
    <t xml:space="preserve">COR SO DS2 PRI DIR W ADMIN SVCS         </t>
  </si>
  <si>
    <t xml:space="preserve">COR SO DS2 PRI DIR SS AS CTS2 CDH       </t>
  </si>
  <si>
    <t>COR SO DS2 PRI DIR FS EAST REG MAIN YARD</t>
  </si>
  <si>
    <t xml:space="preserve">COR SO DS2 PRI DIR W PROG SVCS          </t>
  </si>
  <si>
    <t xml:space="preserve">COR SO DS2 PRI C CP W HSA DN NS3 NS1C   </t>
  </si>
  <si>
    <t xml:space="preserve">COR SO DS2 PRI C Neuse CS PS PSC        </t>
  </si>
  <si>
    <t xml:space="preserve">COR SO DS2 PRI C Wake CS P              </t>
  </si>
  <si>
    <t xml:space="preserve">COR SO DS2 PRI C Neuse CS PS CDD        </t>
  </si>
  <si>
    <t xml:space="preserve">COR SO DS2 PRI DIR P CDM DURHAM         </t>
  </si>
  <si>
    <t xml:space="preserve">COR SO DS2 PRI P Durham CS AS           </t>
  </si>
  <si>
    <t xml:space="preserve">COR SO DS2 PRI P Durham CS AS S03       </t>
  </si>
  <si>
    <t xml:space="preserve">COR SO DS2 PRI P Durham CS AS S02       </t>
  </si>
  <si>
    <t xml:space="preserve">COR SO DS2 PRI P Durham CS AS S05       </t>
  </si>
  <si>
    <t xml:space="preserve">COR SO DS2 PRI P Durham CS AS S01       </t>
  </si>
  <si>
    <t xml:space="preserve">COR SO DS2 PRI P Durham CS AS S04       </t>
  </si>
  <si>
    <t xml:space="preserve">COR SO DS2 PRI P Durham CS AS S06       </t>
  </si>
  <si>
    <t xml:space="preserve">COR SO DS2 PRI P Durham CS AS FSM       </t>
  </si>
  <si>
    <t xml:space="preserve">COR SO DS2 PRI P Durham CS LN           </t>
  </si>
  <si>
    <t xml:space="preserve">COR SO DS2 PRI P Durham CS PD           </t>
  </si>
  <si>
    <t xml:space="preserve">COR SO DS2 PRI P Durham CS PD PS        </t>
  </si>
  <si>
    <t xml:space="preserve">COR SO DS2 PRI C Fran CS AS C4          </t>
  </si>
  <si>
    <t xml:space="preserve">COR SO DS2 PRI C Fran CS PD PS1         </t>
  </si>
  <si>
    <t xml:space="preserve">COR SO DS2 PRI C Fran CS AS FSM2 FSM1   </t>
  </si>
  <si>
    <t xml:space="preserve">COR SO DS2 PRI DIR C FRANKLIN           </t>
  </si>
  <si>
    <t xml:space="preserve">COR SO DS2 PRI C Fran CS AO             </t>
  </si>
  <si>
    <t xml:space="preserve">COR SO DS2 PRI C Fran CS AS             </t>
  </si>
  <si>
    <t xml:space="preserve">COR SO DS2 PRI C Fran CS C L2           </t>
  </si>
  <si>
    <t xml:space="preserve">COR SO DS2 PRI C Fran CS C L4           </t>
  </si>
  <si>
    <t xml:space="preserve">COR SO DS2 PRI C Fran CS AS C L S11     </t>
  </si>
  <si>
    <t xml:space="preserve">COR SO DS2 PRI C Fran CS AS C L S01     </t>
  </si>
  <si>
    <t xml:space="preserve">COR SO DS2 PRI C Fran CS AS C L S12     </t>
  </si>
  <si>
    <t xml:space="preserve">COR SO DS2 PRI C Fran CS AS C L S05     </t>
  </si>
  <si>
    <t xml:space="preserve">COR SO DS2 PRI C Fran CS AS C L S07     </t>
  </si>
  <si>
    <t xml:space="preserve">COR SO DS2 PRI C Fran CS AS C L S08     </t>
  </si>
  <si>
    <t xml:space="preserve">COR SO DS2 PRI C Fran CS AS C L S09     </t>
  </si>
  <si>
    <t xml:space="preserve">COR SO DS2 PRI C Fran CS AS C L S04     </t>
  </si>
  <si>
    <t xml:space="preserve">COR SO DS2 PRI C Fran CS AS C L S03     </t>
  </si>
  <si>
    <t xml:space="preserve">COR SO DS2 PRI C Fran CS AS C L S10     </t>
  </si>
  <si>
    <t xml:space="preserve">COR SO DS2 PRI C Fran CS AS C L S02     </t>
  </si>
  <si>
    <t xml:space="preserve">COR SO DS2 PRI C Fran CS AS C L S06     </t>
  </si>
  <si>
    <t xml:space="preserve">COR SO DS2 PRI C Fran CS AS C1          </t>
  </si>
  <si>
    <t xml:space="preserve">COR SO DS2 PRI C Fran CS C L3           </t>
  </si>
  <si>
    <t xml:space="preserve">COR SO DS2 PRI C Fran CS AS C3          </t>
  </si>
  <si>
    <t xml:space="preserve">COR SO DS2 PRI C Fran CS C L1           </t>
  </si>
  <si>
    <t xml:space="preserve">COR SO DS2 PRI C Fran CS AS C2          </t>
  </si>
  <si>
    <t xml:space="preserve">COR SO DS2 PRI C Fran CS P              </t>
  </si>
  <si>
    <t xml:space="preserve">COR SO DS2 PRI C Fran CS NS             </t>
  </si>
  <si>
    <t xml:space="preserve">COR SO DS2 PRI C Fran CS P PD           </t>
  </si>
  <si>
    <t xml:space="preserve">COR SO DS2 PRI C Fran CS PD PS2         </t>
  </si>
  <si>
    <t xml:space="preserve">COR SO DS2 PRI C CP W HSA RN12          </t>
  </si>
  <si>
    <t xml:space="preserve">COR SO DS2 PRI C Fran CS PD PS3         </t>
  </si>
  <si>
    <t xml:space="preserve">COR SO DS2 PRI DIR C JOHNSTON           </t>
  </si>
  <si>
    <t xml:space="preserve">COR SO DS2 PRI C John CS C/O            </t>
  </si>
  <si>
    <t xml:space="preserve">COR SO DS2 PRI C John CS C/O C1 L4      </t>
  </si>
  <si>
    <t xml:space="preserve">COR SO DS2 PRI C John CS C/O C2 L2      </t>
  </si>
  <si>
    <t xml:space="preserve">COR SO DS2 PRI C John CS C/O C3 L5      </t>
  </si>
  <si>
    <t xml:space="preserve">COR SO DS2 PRI C John CS C/O C3 L6      </t>
  </si>
  <si>
    <t xml:space="preserve">COR SO DS2 PRI C John CS C/O C1 L3      </t>
  </si>
  <si>
    <t xml:space="preserve">COR SO DS2 PRI C John CS C/O C1 L1      </t>
  </si>
  <si>
    <t xml:space="preserve">COR SO DS2 PRI C John CS C/O C L S04    </t>
  </si>
  <si>
    <t xml:space="preserve">COR SO DS2 PRI C John CS A S01          </t>
  </si>
  <si>
    <t xml:space="preserve">COR SO DS2 PRI C John CS C/O C L S13    </t>
  </si>
  <si>
    <t xml:space="preserve">COR SO DS2 PRI C John CS C/O C L S01    </t>
  </si>
  <si>
    <t xml:space="preserve">COR SO DS2 PRI C John CS C/O C L S03    </t>
  </si>
  <si>
    <t xml:space="preserve">COR SO DS2 PRI C John CS C/O C L S12    </t>
  </si>
  <si>
    <t xml:space="preserve">COR SO DS2 PRI C John CS C/O C L S05    </t>
  </si>
  <si>
    <t xml:space="preserve">COR SO DS2 PRI C John CS C/O C L S10    </t>
  </si>
  <si>
    <t xml:space="preserve">COR SO DS2 PRI C John CS C/O C L S02    </t>
  </si>
  <si>
    <t xml:space="preserve">COR SO DS2 PRI C John CS C/O C L S06    </t>
  </si>
  <si>
    <t xml:space="preserve">COR SO DS2 PRI C John CS C/O C L S08    </t>
  </si>
  <si>
    <t xml:space="preserve">COR SO DS2 PRI C John CS C/O C L S11    </t>
  </si>
  <si>
    <t xml:space="preserve">COR SO DS2 PRI C John CS C/O FSM2       </t>
  </si>
  <si>
    <t xml:space="preserve">COR SO DS2 PRI C John CS P NS           </t>
  </si>
  <si>
    <t xml:space="preserve">COR SO DS2 PRI C John CS P NS LN1       </t>
  </si>
  <si>
    <t xml:space="preserve">COR SO DS2 PRI C John CS P              </t>
  </si>
  <si>
    <t xml:space="preserve">COR SO DS2 PRI C John CS P PD           </t>
  </si>
  <si>
    <t xml:space="preserve">COR SO DS2 PRI C John CS P PD PS2       </t>
  </si>
  <si>
    <t xml:space="preserve">COR SO DS2 PRI C John CS P PD PS1       </t>
  </si>
  <si>
    <t xml:space="preserve">COR SO DS2 PRI C John CS AO FMS         </t>
  </si>
  <si>
    <t xml:space="preserve">COR SO DS2 PRI C John CS AO             </t>
  </si>
  <si>
    <t xml:space="preserve">COR SO DS2 PRI DIR FS PRMY MAINT S2C    </t>
  </si>
  <si>
    <t xml:space="preserve">COR SO DS2 PRI C John CS C/O C2         </t>
  </si>
  <si>
    <t xml:space="preserve">COR SO DS2 PRI C John CS C/O C1         </t>
  </si>
  <si>
    <t xml:space="preserve">COR SO DS2 PRI C John CS C/O C3         </t>
  </si>
  <si>
    <t xml:space="preserve">COR SO DS2 PRI C John CS C/O C L S14    </t>
  </si>
  <si>
    <t xml:space="preserve">COR SO DS2 PRI C John CS C/O C L S07    </t>
  </si>
  <si>
    <t xml:space="preserve">COR SO DS2 PRI C John CS C/O C L S09    </t>
  </si>
  <si>
    <t xml:space="preserve">COR SO DS2 PRI C John CS P NS LN2       </t>
  </si>
  <si>
    <t xml:space="preserve">COR SO DS2 PRI C John CS C/O FSM1       </t>
  </si>
  <si>
    <t xml:space="preserve">COR SO DS2 PRI C John CS P PD PS3       </t>
  </si>
  <si>
    <t xml:space="preserve">COR SO DS2 PRI C Nash CA C/O C4         </t>
  </si>
  <si>
    <t xml:space="preserve">COR SO DS2 PRI C Nash CA C/O U1 AU S02  </t>
  </si>
  <si>
    <t xml:space="preserve">COR SO DS2 PRI C Nash CA C/O U1 AU S06  </t>
  </si>
  <si>
    <t xml:space="preserve">COR SO DS2 PRI C Nash CA C/O U3 AU S02  </t>
  </si>
  <si>
    <t xml:space="preserve">COR SO DS2 PRI C Nash A C/O C4 L S02    </t>
  </si>
  <si>
    <t xml:space="preserve">COR SO DS2 PRI C Nash CA C/O U5 AU S01  </t>
  </si>
  <si>
    <t xml:space="preserve">COR SO DS2 PRI C Nash CA C/O U2 AU S06  </t>
  </si>
  <si>
    <t xml:space="preserve">COR SO DS2 PRI C Nash CA C/O U4 AU S06  </t>
  </si>
  <si>
    <t xml:space="preserve">COR SO DS2 PRI C Nash CA C/O U4         </t>
  </si>
  <si>
    <t xml:space="preserve">COR SO DS2 PRI C Nash CA C/O U1 AU S03  </t>
  </si>
  <si>
    <t xml:space="preserve">COR SO DS2 PRI C Nash CA C/O FSM4       </t>
  </si>
  <si>
    <t xml:space="preserve">COR SO DS2 PRI C Nash A C/O FSM3 FSM2   </t>
  </si>
  <si>
    <t xml:space="preserve">COR SO DS2 PRI C Nash CA P CPD1 CPS2    </t>
  </si>
  <si>
    <t xml:space="preserve">COR SO DS2 PRI DIR P CDM ORANGE         </t>
  </si>
  <si>
    <t xml:space="preserve">COR SO DS2 PRI P Orng CS AS             </t>
  </si>
  <si>
    <t xml:space="preserve">COR SO DS2 PRI P Orng CS AS S02         </t>
  </si>
  <si>
    <t xml:space="preserve">COR SO DS2 PRI P Orng CS AS S03         </t>
  </si>
  <si>
    <t xml:space="preserve">COR SO DS2 PRI P Orng CS AS S05         </t>
  </si>
  <si>
    <t xml:space="preserve">COR SO DS2 PRI P Orng CS AS S04         </t>
  </si>
  <si>
    <t xml:space="preserve">COR SO DS2 PRI P Orng CS AS S01         </t>
  </si>
  <si>
    <t xml:space="preserve">COR SO DS2 PRI P Orng CS AS S06         </t>
  </si>
  <si>
    <t xml:space="preserve">COR SO DS2 PRI P Orng CS AS FSM         </t>
  </si>
  <si>
    <t xml:space="preserve">COR SO DS2 PRI P Orng CS LN             </t>
  </si>
  <si>
    <t xml:space="preserve">COR SO DS2 PRI P Orng CS PD             </t>
  </si>
  <si>
    <t xml:space="preserve">COR SO DS2 PRI DIR C CDM UMSTEAD        </t>
  </si>
  <si>
    <t xml:space="preserve">COR SO DS2 PRI C Ums CS AS              </t>
  </si>
  <si>
    <t xml:space="preserve">COR SO DS2 PRI C Ums CS AS S05          </t>
  </si>
  <si>
    <t xml:space="preserve">COR SO DS2 PRI C Ums CS AS S06          </t>
  </si>
  <si>
    <t xml:space="preserve">COR SO DS2 PRI C Ums CS AS S02          </t>
  </si>
  <si>
    <t xml:space="preserve">COR SO DS2 PRI C Ums CS AS S04          </t>
  </si>
  <si>
    <t xml:space="preserve">COR SO DS2 PRI C Ums CS AS S03          </t>
  </si>
  <si>
    <t xml:space="preserve">COR SO DS2 PRI C Ums CS AS S01          </t>
  </si>
  <si>
    <t xml:space="preserve">COR SO DS2 PRI C Ums CS AS FSM1         </t>
  </si>
  <si>
    <t xml:space="preserve">COR SO DS2 PRI C Ums CS P LN            </t>
  </si>
  <si>
    <t xml:space="preserve">COR SO DS2 PRI C Ums CS PD              </t>
  </si>
  <si>
    <t xml:space="preserve">COR SO DS2 PRI C Fran SC AS C L LO04    </t>
  </si>
  <si>
    <t xml:space="preserve">COR SO DS2 PRI C Fran SC AS C L LO03    </t>
  </si>
  <si>
    <t xml:space="preserve">COR SO DS2 PRI C Wake CS C/O            </t>
  </si>
  <si>
    <t xml:space="preserve">COR SO DS2 PRI C Wake CS C/O L4         </t>
  </si>
  <si>
    <t xml:space="preserve">COR SO DS2 PRI C Wake CS C/O L S02      </t>
  </si>
  <si>
    <t xml:space="preserve">COR SO DS2 PRI C Wake CS C/O L S08      </t>
  </si>
  <si>
    <t xml:space="preserve">COR SO DS2 PRI C Wake CS C/O L S03      </t>
  </si>
  <si>
    <t xml:space="preserve">COR SO DS2 PRI C Wake CS C/O L S01      </t>
  </si>
  <si>
    <t xml:space="preserve">COR SO DS2 PRI C Wake CS C/O L S07      </t>
  </si>
  <si>
    <t xml:space="preserve">COR SO DS2 PRI C Wake CS C/O L S05      </t>
  </si>
  <si>
    <t xml:space="preserve">COR SO DS2 PRI C Wake CS C/O L S06      </t>
  </si>
  <si>
    <t xml:space="preserve">COR SO DS2 PRI C Wake CS C/O L S04      </t>
  </si>
  <si>
    <t xml:space="preserve">COR SO DS2 PRI C Wake CS C/O FSM2       </t>
  </si>
  <si>
    <t xml:space="preserve">COR SO DS2 PRI C Wake CS C/O FSM2 FSM1  </t>
  </si>
  <si>
    <t xml:space="preserve">COR SO DS2 PRI C Wake CS P LN           </t>
  </si>
  <si>
    <t xml:space="preserve">COR SO DS2 PRI C Wake CS P PS3          </t>
  </si>
  <si>
    <t xml:space="preserve">COR SO DS2 PRI C Wake CS P PS1          </t>
  </si>
  <si>
    <t xml:space="preserve">COR SO DS2 PRI C Wake CS P PS2          </t>
  </si>
  <si>
    <t xml:space="preserve">COR SO DS2 PRI C Wake CS C/O L5         </t>
  </si>
  <si>
    <t xml:space="preserve">COR SO DS2 PRI C Wake CS C/O L2         </t>
  </si>
  <si>
    <t xml:space="preserve">COR SO DS2 PRI C Wake CS C/O L3         </t>
  </si>
  <si>
    <t xml:space="preserve">COR SO DS2 PRI C Wake CS AO             </t>
  </si>
  <si>
    <t xml:space="preserve">COR SO DS2 PRI DIR C WARREN             </t>
  </si>
  <si>
    <t xml:space="preserve">COR SO DS2 PRI C Warr CA AP             </t>
  </si>
  <si>
    <t xml:space="preserve">COR SO DS2 PRI C Warr CA C/O            </t>
  </si>
  <si>
    <t xml:space="preserve">COR SO DS2 PRI C Warr CA C/O C L S18    </t>
  </si>
  <si>
    <t xml:space="preserve">COR SO DS2 PRI C Warr CA C/O C L S14    </t>
  </si>
  <si>
    <t xml:space="preserve">COR SO DS2 PRI C Warr CA ASC C1         </t>
  </si>
  <si>
    <t xml:space="preserve">COR SO DS2 PRI C Warr CA C/O C L S15    </t>
  </si>
  <si>
    <t xml:space="preserve">COR SO DS2 PRI C Warr CA C/O C L S16    </t>
  </si>
  <si>
    <t xml:space="preserve">COR SO DS2 PRI C Warr CA P              </t>
  </si>
  <si>
    <t xml:space="preserve">COR SO DS2 PRI C Warr CA ASC C L5       </t>
  </si>
  <si>
    <t xml:space="preserve">COR SO DS2 PRI C Warr CA ASC C L3       </t>
  </si>
  <si>
    <t xml:space="preserve">COR SO DS2 PRI C Warr CA ASC C L2       </t>
  </si>
  <si>
    <t xml:space="preserve">COR SO DS2 PRI C Warr CA P PD PS2       </t>
  </si>
  <si>
    <t xml:space="preserve">COR SO DS2 PRI C Warr CA C/O C L S11    </t>
  </si>
  <si>
    <t xml:space="preserve">COR SO DS2 PRI C Warr CA C/C C L S LO06 </t>
  </si>
  <si>
    <t xml:space="preserve">COR SO DS2 PRI C Warr CA C/C C L S LO02 </t>
  </si>
  <si>
    <t xml:space="preserve">COR SO DS2 PRI C Warr CA C/C C L S LO01 </t>
  </si>
  <si>
    <t xml:space="preserve">COR SO DS2 PRI C Warr CA ASC C3         </t>
  </si>
  <si>
    <t xml:space="preserve">COR SO DS2 PRI C Warr CA C/O C L S19    </t>
  </si>
  <si>
    <t xml:space="preserve">COR SO DS2 PRI C Warr CA C/O C L S12    </t>
  </si>
  <si>
    <t xml:space="preserve">COR SO DS2 PRI C Warr CA C/O C L S13    </t>
  </si>
  <si>
    <t xml:space="preserve">COR SO DS2 PRI C Warr CA C/O C L S06    </t>
  </si>
  <si>
    <t xml:space="preserve">COR SO DS2 PRI C Warr CA C/O C L S25    </t>
  </si>
  <si>
    <t xml:space="preserve">COR SO DS2 PRI C Warr CA C/O C L S26    </t>
  </si>
  <si>
    <t xml:space="preserve">COR SO DS2 PRI C Warr CA C/O C L S17    </t>
  </si>
  <si>
    <t xml:space="preserve">COR SO DS2 PRI C Warr CA C/O C L S04    </t>
  </si>
  <si>
    <t xml:space="preserve">COR SO DS2 PRI C Warr CA ASC C1 S01     </t>
  </si>
  <si>
    <t xml:space="preserve">COR SO DS2 PRI C Warr CA C/O C L S23    </t>
  </si>
  <si>
    <t xml:space="preserve">COR SO DS2 PRI C Warr CA C/O C L S24    </t>
  </si>
  <si>
    <t xml:space="preserve">COR SO DS2 PRI C Warr CA ASC FSM3       </t>
  </si>
  <si>
    <t xml:space="preserve">COR SO DS2 PRI C Warr CA P Den2         </t>
  </si>
  <si>
    <t xml:space="preserve">COR SO DS2 PRI C Warr CA P PD           </t>
  </si>
  <si>
    <t xml:space="preserve">COR SO DS2 PRI C Warr CA AO FM          </t>
  </si>
  <si>
    <t xml:space="preserve">COR SO DS2 PRI C Warr CA P PD PS1       </t>
  </si>
  <si>
    <t xml:space="preserve">COR SO DS2 PRI DIR MS SEC AC LT1 SGT    </t>
  </si>
  <si>
    <t xml:space="preserve">COR SO DS2 PRI DIR SS AS PD3 AC2        </t>
  </si>
  <si>
    <t>COR SO DS2 PRI E Crav CS C/O CC L S LO01</t>
  </si>
  <si>
    <t xml:space="preserve">COR SO DS2 PRI C Cal CA ASM FMS4 HVACS  </t>
  </si>
  <si>
    <t xml:space="preserve">COR SO DS2 PRI DIR FS PRMY ELECT TECH3  </t>
  </si>
  <si>
    <t xml:space="preserve">COR SO DS2 PRI DIR W COR DIST MGR       </t>
  </si>
  <si>
    <t xml:space="preserve">COR SO DS2 PRI DIR SS HS MH PPC1A PM1   </t>
  </si>
  <si>
    <t xml:space="preserve">COR SO DS2 PRI C CP W HSA RN6           </t>
  </si>
  <si>
    <t xml:space="preserve">COR SO DS2 PRI DIRSS  WESTERN REG       </t>
  </si>
  <si>
    <t>COR SO DS2 PRI E Green CS ASM Sprog.cor1</t>
  </si>
  <si>
    <t xml:space="preserve">COR SO DS2 PRI E Green CS ASM AA Sadmin </t>
  </si>
  <si>
    <t xml:space="preserve">COR SO DS2 PRI DIR FS RALEIGH MAINT S4  </t>
  </si>
  <si>
    <t xml:space="preserve">COR SO DS2 PRI P South CA C/O U6        </t>
  </si>
  <si>
    <t xml:space="preserve">COR SO DS2 PRI P South CA C/O U AU S03  </t>
  </si>
  <si>
    <t xml:space="preserve">COR SO DS2 PRI P South CA C/O U AU S14  </t>
  </si>
  <si>
    <t xml:space="preserve">COR SO DS2 PRI P South CA C/O C4 S02    </t>
  </si>
  <si>
    <t xml:space="preserve">COR SO DS2 PRI P South CA C/O U AU S13  </t>
  </si>
  <si>
    <t xml:space="preserve">COR SO DS2 PRI P South CA C/O C L S08   </t>
  </si>
  <si>
    <t xml:space="preserve">COR SO DS2 PRI P South CA C/O C3 S03    </t>
  </si>
  <si>
    <t>COR SO DS2 PRI P South CA C/O FSM3 FSM2c</t>
  </si>
  <si>
    <t xml:space="preserve">COR SO DS2 PRI P South CA P PD PS2      </t>
  </si>
  <si>
    <t xml:space="preserve">COR SO DS2 PRI HS PD2C Psych Svc Coord  </t>
  </si>
  <si>
    <t xml:space="preserve">COR SO DS2 PRI S Col CS C/O C2 L1 S1    </t>
  </si>
  <si>
    <t xml:space="preserve">COR SO DS2 PRI S Col CS C/O C3 L1 S2    </t>
  </si>
  <si>
    <t xml:space="preserve">COR SO DS2 PRI DIR P SANFORD            </t>
  </si>
  <si>
    <t xml:space="preserve">COR SO DS2 PRI P Sanf CS AS             </t>
  </si>
  <si>
    <t xml:space="preserve">COR SO DS2 PRI P Sanf CS AA             </t>
  </si>
  <si>
    <t xml:space="preserve">COR SO DS2 PRI P Sanf CS AS S03         </t>
  </si>
  <si>
    <t xml:space="preserve">COR SO DS2 PRI P Sanf CS AS S06         </t>
  </si>
  <si>
    <t xml:space="preserve">COR SO DS2 PRI P Sanf CS AS S07         </t>
  </si>
  <si>
    <t xml:space="preserve">COR SO DS2 PRI P Sanf CS AS S01         </t>
  </si>
  <si>
    <t xml:space="preserve">COR SO DS2 PRI P Sanf CS AS S02         </t>
  </si>
  <si>
    <t xml:space="preserve">COR SO DS2 PRI P Sanf CS AS S04         </t>
  </si>
  <si>
    <t xml:space="preserve">COR SO DS2 PRI P Sanf CS AS S05         </t>
  </si>
  <si>
    <t xml:space="preserve">COR SO DS2 PRI P Sanf CS AS FSM         </t>
  </si>
  <si>
    <t xml:space="preserve">COR SO DS2 PRI P Sanf CS LN             </t>
  </si>
  <si>
    <t xml:space="preserve">COR SO DS2 PRI P Sanf CS PD             </t>
  </si>
  <si>
    <t xml:space="preserve">COR SO DS2 PRI P Sanf CS PD PS          </t>
  </si>
  <si>
    <t xml:space="preserve">COR SO DS2 PRI DIR C ADMIN SVCS         </t>
  </si>
  <si>
    <t xml:space="preserve">COR SO DS2 PRI DIR P COR DIST MGR       </t>
  </si>
  <si>
    <t xml:space="preserve">COR SO DS2 PRI DIR P CDM LT             </t>
  </si>
  <si>
    <t xml:space="preserve">COR SO DS2 PRI DIR P  CDM LT SGT        </t>
  </si>
  <si>
    <t>COR SO DS2 PRI DIR FS PIED REG MAIN YARD</t>
  </si>
  <si>
    <t xml:space="preserve">COR SO DS2 PRI C CP W HSA RN5           </t>
  </si>
  <si>
    <t xml:space="preserve">COR SO DS2 PRI C CP W HSA RN11          </t>
  </si>
  <si>
    <t>COR SO DS2 PRI C CP W DW P HSA NASD NS1A</t>
  </si>
  <si>
    <t xml:space="preserve">COR SO DS2 PRI DIR HS HSA2 PSC PPM      </t>
  </si>
  <si>
    <t xml:space="preserve">COR SO DS2 PRI DIR P PROG SVCS          </t>
  </si>
  <si>
    <t xml:space="preserve">COR SO DS2 PRI DIR C COR DIST MGR       </t>
  </si>
  <si>
    <t>COR SO DS2 PRI C Neuse CS PS CDD Anlyst1</t>
  </si>
  <si>
    <t>COR SO DS2 PRI C Neuse CS PS CDD Anlyst2</t>
  </si>
  <si>
    <t xml:space="preserve">COR SO DS2 PRI P Casw CS P              </t>
  </si>
  <si>
    <t xml:space="preserve">COR SO DS2 PRI DIR P CASWELL            </t>
  </si>
  <si>
    <t xml:space="preserve">COR SO DS2 PRI P Casw CS C/O L3         </t>
  </si>
  <si>
    <t xml:space="preserve">COR SO DS2 PRI P Casw CS C/O L4         </t>
  </si>
  <si>
    <t xml:space="preserve">COR SO DS2 PRI P Casw CS C/O L1         </t>
  </si>
  <si>
    <t xml:space="preserve">COR SO DS2 PRI P Casw CS C/O L5         </t>
  </si>
  <si>
    <t xml:space="preserve">COR SO DS2 PRI P Casw CS C/O L2         </t>
  </si>
  <si>
    <t xml:space="preserve">COR SO DS2 PRI P Casw CS C/O            </t>
  </si>
  <si>
    <t xml:space="preserve">COR SO DS2 PRI P Casw CS AO             </t>
  </si>
  <si>
    <t xml:space="preserve">COR SO DS2 PRI P Casw CS C/O L S10      </t>
  </si>
  <si>
    <t xml:space="preserve">COR SO DS2 PRI P Casw CS C/O L S11      </t>
  </si>
  <si>
    <t xml:space="preserve">COR SO DS2 PRI P Casw CS C/O L S12      </t>
  </si>
  <si>
    <t xml:space="preserve">COR SO DS2 PRI P Casw CS C/O L S06      </t>
  </si>
  <si>
    <t xml:space="preserve">COR SO DS2 PRI P Casw CS C/O L S05      </t>
  </si>
  <si>
    <t xml:space="preserve">COR SO DS2 PRI P Casw CS C/O L S02      </t>
  </si>
  <si>
    <t xml:space="preserve">COR SO DS2 PRI P Casw CS C/O L S03      </t>
  </si>
  <si>
    <t xml:space="preserve">COR SO DS2 PRI P Casw CS C/O L S01      </t>
  </si>
  <si>
    <t xml:space="preserve">COR SO DS2 PRI P Casw CS C/O L S07      </t>
  </si>
  <si>
    <t xml:space="preserve">COR SO DS2 PRI P Casw CS C/O L S09      </t>
  </si>
  <si>
    <t xml:space="preserve">COR SO DS2 PRI P Casw CS C/O L S04      </t>
  </si>
  <si>
    <t xml:space="preserve">COR SO DS2 PRI P Casw CS C/O L S08      </t>
  </si>
  <si>
    <t xml:space="preserve">COR SO DS2 PRI P Casw CS C/O L5 L002    </t>
  </si>
  <si>
    <t xml:space="preserve">COR SO DS2 PRI P Casw CS C/O FSM2 FSM1  </t>
  </si>
  <si>
    <t xml:space="preserve">COR SO DS2 PRI P Casw CS C/O FSM2       </t>
  </si>
  <si>
    <t xml:space="preserve">COR SO DS2 PRI P Casw CS C/O NS         </t>
  </si>
  <si>
    <t xml:space="preserve">COR SO DS2 PRI P Casw CS P PD PS3       </t>
  </si>
  <si>
    <t xml:space="preserve">COR SO DS2 PRI P Casw CS P PD           </t>
  </si>
  <si>
    <t xml:space="preserve">COR SO DS2 PRI P Casw CS P PD PS2       </t>
  </si>
  <si>
    <t>COR SO DS2 PRI C CP W HSA DN NS3 NS1A N2</t>
  </si>
  <si>
    <t xml:space="preserve">COR SO DS2 PRI P Casw CS C/O L5 L004    </t>
  </si>
  <si>
    <t xml:space="preserve">COR SO DS2 PRI P Casw CS C/O L5 L006    </t>
  </si>
  <si>
    <t xml:space="preserve">COR SO DS2 PRI P Casw CS C/O L5 L001    </t>
  </si>
  <si>
    <t xml:space="preserve">COR SO DS2 PRI P Casw CS C/O L5 L005    </t>
  </si>
  <si>
    <t xml:space="preserve">COR SO DS2 PRI P Casw CS C/O L5 L003    </t>
  </si>
  <si>
    <t xml:space="preserve">COR SO DS2 PRI P Casw CS C/O L6         </t>
  </si>
  <si>
    <t xml:space="preserve">COR SO DS2 PRI P Casw CS P PD PS1       </t>
  </si>
  <si>
    <t xml:space="preserve">COR SO DS2 PRI DIR P DAVIDSON           </t>
  </si>
  <si>
    <t xml:space="preserve">COR SO DS2 PRI P David CS AS            </t>
  </si>
  <si>
    <t xml:space="preserve">COR SO DS2 PRI P David CS AS S04        </t>
  </si>
  <si>
    <t xml:space="preserve">COR SO DS2 PRI P David CS AS S05        </t>
  </si>
  <si>
    <t xml:space="preserve">COR SO DS2 PRI P David CS AS S01        </t>
  </si>
  <si>
    <t xml:space="preserve">COR SO DS2 PRI P David CS AS S07        </t>
  </si>
  <si>
    <t xml:space="preserve">COR SO DS2 PRI P David CS ACS S02       </t>
  </si>
  <si>
    <t xml:space="preserve">COR SO DS2 PRI P David CS ACS S03       </t>
  </si>
  <si>
    <t xml:space="preserve">COR SO DS2 PRI P David CS AS S06        </t>
  </si>
  <si>
    <t xml:space="preserve">COR SO DS2 PRI P David CS AS FSM        </t>
  </si>
  <si>
    <t xml:space="preserve">COR SO DS2 PRI P David CS LN            </t>
  </si>
  <si>
    <t xml:space="preserve">COR SO DS2 PRI P David CS AS PD         </t>
  </si>
  <si>
    <t xml:space="preserve">COR SO DS2 PRI P David CS AS PD PS      </t>
  </si>
  <si>
    <t xml:space="preserve">COR SO DS2 PRI DIR P FORSYTH            </t>
  </si>
  <si>
    <t xml:space="preserve">COR SO DS2 PRI P Forsy CS AS            </t>
  </si>
  <si>
    <t xml:space="preserve">COR SO DS2 PRI P Forsy CS AS S06        </t>
  </si>
  <si>
    <t xml:space="preserve">COR SO DS2 PRI P Forsy CS AS S01        </t>
  </si>
  <si>
    <t xml:space="preserve">COR SO DS2 PRI P Forsy CS AS S04        </t>
  </si>
  <si>
    <t xml:space="preserve">COR SO DS2 PRI P Forsy CS AS S02        </t>
  </si>
  <si>
    <t xml:space="preserve">COR SO DS2 PRI P Forsy CS AS S05        </t>
  </si>
  <si>
    <t xml:space="preserve">COR SO DS2 PRI P Forsy CS AS S03        </t>
  </si>
  <si>
    <t xml:space="preserve">COR SO DS2 PRI P Forsy CS AS FSM        </t>
  </si>
  <si>
    <t xml:space="preserve">COR SO DS2 PRI P Forsy CS LN            </t>
  </si>
  <si>
    <t xml:space="preserve">COR SO DS2 PRI P Forsy CS PD            </t>
  </si>
  <si>
    <t xml:space="preserve">COR SO DS2 PRI P Forsy CS PD PS         </t>
  </si>
  <si>
    <t xml:space="preserve">COR SO DS2 PRI DIR P CDM GUILFORD       </t>
  </si>
  <si>
    <t xml:space="preserve">COR SO DS2 PRI P Guil CS AS             </t>
  </si>
  <si>
    <t xml:space="preserve">COR SO DS2 PRI P Guil CS AS S06         </t>
  </si>
  <si>
    <t xml:space="preserve">COR SO DS2 PRI P Guil CS AS S04         </t>
  </si>
  <si>
    <t xml:space="preserve">COR SO DS2 PRI P Guil CS AS S03         </t>
  </si>
  <si>
    <t xml:space="preserve">COR SO DS2 PRI P Guil CS AS S01         </t>
  </si>
  <si>
    <t xml:space="preserve">COR SO DS2 PRI P Guil CS AS S05         </t>
  </si>
  <si>
    <t xml:space="preserve">COR SO DS2 PRI P Guil CS AS S02         </t>
  </si>
  <si>
    <t xml:space="preserve">COR SO DS2 PRI P Guil CS AS FSM         </t>
  </si>
  <si>
    <t xml:space="preserve">COR SO DS2 PRI P Guil CS AS LN RN       </t>
  </si>
  <si>
    <t xml:space="preserve">COR SO DS2 PRI P Guil CS PS             </t>
  </si>
  <si>
    <t xml:space="preserve">COR SO DS2 PRI DIR P RANDOLPH           </t>
  </si>
  <si>
    <t xml:space="preserve">COR SO DS2 PRI P Rand CS AS             </t>
  </si>
  <si>
    <t xml:space="preserve">COR SO DS2 PRI P Rand CS AS L LO02      </t>
  </si>
  <si>
    <t xml:space="preserve">COR SO DS2 PRI P Rand CS AS S01         </t>
  </si>
  <si>
    <t xml:space="preserve">COR SO DS2 PRI P Rand CS AS S06         </t>
  </si>
  <si>
    <t xml:space="preserve">COR SO DS2 PRI P Rand CS AS S02         </t>
  </si>
  <si>
    <t xml:space="preserve">COR SO DS2 PRI P Rand CS AS L           </t>
  </si>
  <si>
    <t xml:space="preserve">COR SO DS2 PRI P Rand CS AS L S07       </t>
  </si>
  <si>
    <t xml:space="preserve">COR SO DS2 PRI P Rand CS AS S05         </t>
  </si>
  <si>
    <t xml:space="preserve">COR SO DS2 PRI P Rand CS AS L S03       </t>
  </si>
  <si>
    <t xml:space="preserve">COR SO DS2 PRI P Rand CS AS S04         </t>
  </si>
  <si>
    <t xml:space="preserve">COR SO DS2 PRI P Rand CS AS S09         </t>
  </si>
  <si>
    <t xml:space="preserve">COR SO DS2 PRI P Rand CS AS S08         </t>
  </si>
  <si>
    <t xml:space="preserve">COR SO DS2 PRI P Rand CS AS NS LN1      </t>
  </si>
  <si>
    <t xml:space="preserve">COR SO DS2 PRI P Rand CS AS L LO03      </t>
  </si>
  <si>
    <t xml:space="preserve">COR SO DS2 PRI P Rand CS AS L LO01      </t>
  </si>
  <si>
    <t xml:space="preserve">COR SO DS2 PRI P Rand CS AS L LO04      </t>
  </si>
  <si>
    <t xml:space="preserve">COR SO DS2 PRI P Rand CS AS L LO06      </t>
  </si>
  <si>
    <t xml:space="preserve">COR SO DS2 PRI P Rand CS AS NS LN3      </t>
  </si>
  <si>
    <t xml:space="preserve">COR SO DS2 PRI P Rand CS AS FSM         </t>
  </si>
  <si>
    <t xml:space="preserve">COR SO DS2 PRI P Rand CS AS NS          </t>
  </si>
  <si>
    <t xml:space="preserve">COR SO DS2 PRI P Rand CS AS PS          </t>
  </si>
  <si>
    <t xml:space="preserve">COR SO DS2 PRI P Forsy CS AS S07        </t>
  </si>
  <si>
    <t xml:space="preserve">COR SO DS2 PRI DIR FACILITY SVCS        </t>
  </si>
  <si>
    <t xml:space="preserve">COR SO DS2 PRI DIR P ADMIN SVCS         </t>
  </si>
  <si>
    <t>COR SO DS2 PRI DIR FS WEST REG MAIN YARD</t>
  </si>
  <si>
    <t xml:space="preserve">COR SO DS2 PRI DIR FS ERMY MAINT S2C    </t>
  </si>
  <si>
    <t xml:space="preserve">COR SO DS2 PRI DIR FS PRMY MAINT S4C    </t>
  </si>
  <si>
    <t xml:space="preserve">COR SO DS2 PRI DIR SS HS MH PPC1A PM2   </t>
  </si>
  <si>
    <t xml:space="preserve">COR SO DS2 PRI DIR E COR DIST MGR       </t>
  </si>
  <si>
    <t xml:space="preserve">COR SO DS2 PRI DIR P CDM CABARRUS       </t>
  </si>
  <si>
    <t xml:space="preserve">COR SO DS2 PRI P Cabar CS AS            </t>
  </si>
  <si>
    <t xml:space="preserve">COR SO DS2 PRI P Cabar CS AS S04        </t>
  </si>
  <si>
    <t xml:space="preserve">COR SO DS2 PRI P Cabar CS AS S06        </t>
  </si>
  <si>
    <t xml:space="preserve">COR SO DS2 PRI P Cabar CS AS S02        </t>
  </si>
  <si>
    <t xml:space="preserve">COR SO DS2 PRI P Cabar CS AS S05        </t>
  </si>
  <si>
    <t xml:space="preserve">COR SO DS2 PRI P Cabar CS AS S01        </t>
  </si>
  <si>
    <t xml:space="preserve">COR SO DS2 PRI P Cabar CS AS FSM        </t>
  </si>
  <si>
    <t xml:space="preserve">COR SO DS2 PRI P Cabar CS LN            </t>
  </si>
  <si>
    <t xml:space="preserve">COR SO DS2 PRI P Cabar CS PD            </t>
  </si>
  <si>
    <t xml:space="preserve">COR SO DS2 PRI P Cabar CS PD PS         </t>
  </si>
  <si>
    <t xml:space="preserve">COR SO DS2 PRI DIR W CDM GASTON         </t>
  </si>
  <si>
    <t xml:space="preserve">COR SO DS2 PRI W Gast CS AS             </t>
  </si>
  <si>
    <t xml:space="preserve">COR SO DS2 PRI W Gast CS AS S04         </t>
  </si>
  <si>
    <t xml:space="preserve">COR SO DS2 PRI W Gast CS AS S02         </t>
  </si>
  <si>
    <t xml:space="preserve">COR SO DS2 PRI W Bunc CS AS S01         </t>
  </si>
  <si>
    <t xml:space="preserve">COR SO DS2 PRI W Gast CS AS S03         </t>
  </si>
  <si>
    <t xml:space="preserve">COR SO DS2 PRI W Gast CS AS S05         </t>
  </si>
  <si>
    <t xml:space="preserve">COR SO DS2 PRI W Gast CS AS S01         </t>
  </si>
  <si>
    <t xml:space="preserve">COR SO DS2 PRI W Gast CS AS FSM         </t>
  </si>
  <si>
    <t xml:space="preserve">COR SO DS2 PRI W Gast CS PD             </t>
  </si>
  <si>
    <t xml:space="preserve">COR SO DS2 PRI W Gast CS PD PS          </t>
  </si>
  <si>
    <t xml:space="preserve">COR SO DS2 PRI C CP W HSA RN7           </t>
  </si>
  <si>
    <t xml:space="preserve">COR SO DS2 PRI DIR W LINCOLN            </t>
  </si>
  <si>
    <t xml:space="preserve">COR SO DS2 PRI W Linc CS AS             </t>
  </si>
  <si>
    <t xml:space="preserve">COR SO DS2 PRI W Linc CS AS S06         </t>
  </si>
  <si>
    <t xml:space="preserve">COR SO DS2 PRI W Linc CS AS S03         </t>
  </si>
  <si>
    <t xml:space="preserve">COR SO DS2 PRI W Linc CS AS S05         </t>
  </si>
  <si>
    <t xml:space="preserve">COR SO DS2 PRI W Linc CS AS S02         </t>
  </si>
  <si>
    <t xml:space="preserve">COR SO DS2 PRI W Linc CS AS S01         </t>
  </si>
  <si>
    <t xml:space="preserve">COR SO DS2 PRI W Alex CA C/O U4 AU S01  </t>
  </si>
  <si>
    <t>COR SO DS2 PRI W Marion CA C/O C L1 LCO1</t>
  </si>
  <si>
    <t xml:space="preserve">COR SO DS2 PRI W Linc CS AS FSM         </t>
  </si>
  <si>
    <t xml:space="preserve">COR SO DS2 PRI W Linc CS PS             </t>
  </si>
  <si>
    <t xml:space="preserve">COR SO DS2 PRI DIR W CDM CHARLOTTE      </t>
  </si>
  <si>
    <t xml:space="preserve">COR SO DS2 PRI W Charl CS AS            </t>
  </si>
  <si>
    <t xml:space="preserve">COR SO DS2 PRI W Charl CS AS S06        </t>
  </si>
  <si>
    <t xml:space="preserve">COR SO DS2 PRI W Charl CS AS S01        </t>
  </si>
  <si>
    <t xml:space="preserve">COR SO DS2 PRI W Charl CS AS S05        </t>
  </si>
  <si>
    <t xml:space="preserve">COR SO DS2 PRI W Charl CS AS S02        </t>
  </si>
  <si>
    <t xml:space="preserve">COR SO DS2 PRI W Charl CS AS S03        </t>
  </si>
  <si>
    <t xml:space="preserve">COR SO DS2 PRI W Charl CS AS S04        </t>
  </si>
  <si>
    <t xml:space="preserve">COR SO DS2 PRI W Charl CS AS FSM        </t>
  </si>
  <si>
    <t xml:space="preserve">COR SO DS2 PRI W Charl CS MD            </t>
  </si>
  <si>
    <t xml:space="preserve">COR SO DS2 PRI W Charl CS PD            </t>
  </si>
  <si>
    <t xml:space="preserve">COR SO DS2 PRI W Charl CS PD PS         </t>
  </si>
  <si>
    <t xml:space="preserve">COR SO DS2 PRI DIR P ROWAN              </t>
  </si>
  <si>
    <t xml:space="preserve">COR SO DS2 PRI P Rowan CS AS            </t>
  </si>
  <si>
    <t xml:space="preserve">COR SO DS2 PRI P Rowan CS AS S04        </t>
  </si>
  <si>
    <t xml:space="preserve">COR SO DS2 PRI P Rowan CS AS S03        </t>
  </si>
  <si>
    <t xml:space="preserve">COR SO DS2 PRI P Rowan CS AS S01        </t>
  </si>
  <si>
    <t xml:space="preserve">COR SO DS2 PRI P Rowan CS AS S02        </t>
  </si>
  <si>
    <t xml:space="preserve">COR SO DS2 PRI P Rowan CS AS S06        </t>
  </si>
  <si>
    <t xml:space="preserve">COR SO DS2 PRI P Rowan CS AS S05        </t>
  </si>
  <si>
    <t xml:space="preserve">COR SO DS2 PRI P Rowan CS AS FSM        </t>
  </si>
  <si>
    <t xml:space="preserve">COR SO DS2 PRI P Rowan CS Den           </t>
  </si>
  <si>
    <t xml:space="preserve">COR SO DS2 PRI P Rowan CS AS PD         </t>
  </si>
  <si>
    <t xml:space="preserve">COR SO DS2 PRI P Rowan CS PD PS         </t>
  </si>
  <si>
    <t xml:space="preserve">COR SO DS2 PRI P Rowan CS AA            </t>
  </si>
  <si>
    <t xml:space="preserve">COR SO DS2 PRI C Odom CS C/O FSM1       </t>
  </si>
  <si>
    <t xml:space="preserve">COR SO DS2 PRI DIR P CDM UNION          </t>
  </si>
  <si>
    <t xml:space="preserve">COR SO DS2 PRI P Union CS AS            </t>
  </si>
  <si>
    <t xml:space="preserve">COR SO DS2 PRI P Union CS AS S03        </t>
  </si>
  <si>
    <t xml:space="preserve">COR SO DS2 PRI P Union CS AS S01        </t>
  </si>
  <si>
    <t xml:space="preserve">COR SO DS2 PRI P Union CS AS S04        </t>
  </si>
  <si>
    <t xml:space="preserve">COR SO DS2 PRI P Union CS AS S02        </t>
  </si>
  <si>
    <t xml:space="preserve">COR SO DS2 PRI P Union CS AS S05        </t>
  </si>
  <si>
    <t xml:space="preserve">COR SO DS2 PRI P Union CS AS S06        </t>
  </si>
  <si>
    <t xml:space="preserve">COR SO DS2 PRI P Union CS AS FSM        </t>
  </si>
  <si>
    <t xml:space="preserve">COR SO DS2 PRI P Union CS PS            </t>
  </si>
  <si>
    <t xml:space="preserve">COR SO DS2 PRI P Union CS AA            </t>
  </si>
  <si>
    <t xml:space="preserve">COR SO DS2 PRI DIR W CDM CATAWBA        </t>
  </si>
  <si>
    <t xml:space="preserve">COR SO DS2 PRI W Cataw CS AS            </t>
  </si>
  <si>
    <t xml:space="preserve">COR SO DS2 PRI W Cataw CS AS S07        </t>
  </si>
  <si>
    <t xml:space="preserve">COR SO DS2 PRI W Cataw CS AS S06        </t>
  </si>
  <si>
    <t xml:space="preserve">COR SO DS2 PRI W Cataw CS AS S03        </t>
  </si>
  <si>
    <t xml:space="preserve">COR SO DS2 PRI W Cataw CS AS S02        </t>
  </si>
  <si>
    <t xml:space="preserve">COR SO DS2 PRI W Cataw CS AS S08        </t>
  </si>
  <si>
    <t xml:space="preserve">COR SO DS2 PRI W Cataw CS AS S05        </t>
  </si>
  <si>
    <t xml:space="preserve">COR SO DS2 PRI W Cataw CS AS FSM        </t>
  </si>
  <si>
    <t xml:space="preserve">COR SO DS2 PRI W Cataw CS LN            </t>
  </si>
  <si>
    <t xml:space="preserve">COR SO DS2 PRI W Cataw CS PD            </t>
  </si>
  <si>
    <t xml:space="preserve">COR SO DS2 PRI W Cataw CS PD PS         </t>
  </si>
  <si>
    <t xml:space="preserve">COR SO DS2 PRI DIR W CDM CLEVELAND      </t>
  </si>
  <si>
    <t xml:space="preserve">COR SO DS2 PRI W Cleve CS AS            </t>
  </si>
  <si>
    <t xml:space="preserve">COR SO DS2 PRI W Cleve CS AS S04        </t>
  </si>
  <si>
    <t xml:space="preserve">COR SO DS2 PRI W Cleve CS AS S01        </t>
  </si>
  <si>
    <t xml:space="preserve">COR SO DS2 PRI W Cleve CS AS S05        </t>
  </si>
  <si>
    <t xml:space="preserve">COR SO DS2 PRI W Cleve CS AS S03        </t>
  </si>
  <si>
    <t xml:space="preserve">COR SO DS2 PRI W Cleve CS AS S06        </t>
  </si>
  <si>
    <t xml:space="preserve">COR SO DS2 PRI W Cleve CS AS S02        </t>
  </si>
  <si>
    <t xml:space="preserve">COR SO DS2 PRI W Cleve CS AS FSM        </t>
  </si>
  <si>
    <t xml:space="preserve">COR SO DS2 PRI W Cleve CS PD            </t>
  </si>
  <si>
    <t xml:space="preserve">COR SO DS2 PRI W Cleve CS PD PS         </t>
  </si>
  <si>
    <t xml:space="preserve">COR SO DS2 PRI DIR P ANSON              </t>
  </si>
  <si>
    <t xml:space="preserve">COR SO DS2 PRI P Anson CS AS            </t>
  </si>
  <si>
    <t xml:space="preserve">COR SO DS2 PRI P Anson CS AS S04        </t>
  </si>
  <si>
    <t xml:space="preserve">COR SO DS2 PRI P Anson CS AS S03        </t>
  </si>
  <si>
    <t xml:space="preserve">COR SO DS2 PRI P Anson CS AS S05        </t>
  </si>
  <si>
    <t xml:space="preserve">COR SO DS2 PRI P Anson CS AS S02        </t>
  </si>
  <si>
    <t xml:space="preserve">COR SO DS2 PRI P Anson CS AS S01        </t>
  </si>
  <si>
    <t xml:space="preserve">COR SO DS2 PRI P Anson CS AS S06        </t>
  </si>
  <si>
    <t xml:space="preserve">COR SO DS2 PRI P Anson CS AS FSM        </t>
  </si>
  <si>
    <t xml:space="preserve">COR SO DS2 PRI P Anson CS PD PS1        </t>
  </si>
  <si>
    <t xml:space="preserve">COR SO DS2 PRI P Anson CS AA            </t>
  </si>
  <si>
    <t xml:space="preserve">COR SO DS2 PRI P Anson CS PD PS2        </t>
  </si>
  <si>
    <t xml:space="preserve">COR SO DS2 PRI P Anson CS PD            </t>
  </si>
  <si>
    <t xml:space="preserve">COR SO DS2 PRI W Hayw CS AS LO          </t>
  </si>
  <si>
    <t xml:space="preserve">COR SO DS2 PRI W Bunc CS AS S08         </t>
  </si>
  <si>
    <t xml:space="preserve">COR SO DS2 PRI FMD FMM1E FMS4 PMS1      </t>
  </si>
  <si>
    <t xml:space="preserve">COR SO DS2 PRI DIR SS HS DN ADON2       </t>
  </si>
  <si>
    <t xml:space="preserve">COR SO DS2 PRI DIR SS HS MH LPS-A PM1   </t>
  </si>
  <si>
    <t xml:space="preserve">COR SO DS2 PRI DIR SS AS CTS2 CDHO AC1  </t>
  </si>
  <si>
    <t xml:space="preserve">COR SO DS2 PRI DIR W CDM CALDWELL       </t>
  </si>
  <si>
    <t xml:space="preserve">COR SO DS2 PRI W Caldw CS AS            </t>
  </si>
  <si>
    <t xml:space="preserve">COR SO DS2 PRI W Caldw CS AS S03        </t>
  </si>
  <si>
    <t xml:space="preserve">COR SO DS2 PRI W Caldw CS AS S01        </t>
  </si>
  <si>
    <t xml:space="preserve">COR SO DS2 PRI W Caldw CS AS S05        </t>
  </si>
  <si>
    <t xml:space="preserve">COR SO DS2 PRI W Caldw CS AS S06        </t>
  </si>
  <si>
    <t xml:space="preserve">COR SO DS2 PRI W Caldw CS AS S02        </t>
  </si>
  <si>
    <t xml:space="preserve">COR SO DS2 PRI W Caldw CS AS S07        </t>
  </si>
  <si>
    <t xml:space="preserve">COR SO DS2 PRI W Caldw CS AS FSM        </t>
  </si>
  <si>
    <t xml:space="preserve">COR SO DS2 PRI W Caldw CS LN            </t>
  </si>
  <si>
    <t xml:space="preserve">COR SO DS2 PRI W Caldw CS PD PS         </t>
  </si>
  <si>
    <t xml:space="preserve">COR SO DS2 PRI W Caldw CS PD            </t>
  </si>
  <si>
    <t xml:space="preserve">COR SO DS2 PRI W Caldw CS AS S04        </t>
  </si>
  <si>
    <t xml:space="preserve">COR SO DS2 PRI DIR W CRAGGY             </t>
  </si>
  <si>
    <t xml:space="preserve">COR SO DS2 PRI W Cragg CS C/O           </t>
  </si>
  <si>
    <t xml:space="preserve">COR SO DS2 PRI W Cragg CS AO            </t>
  </si>
  <si>
    <t xml:space="preserve">COR SO DS2 PRI W Cragg CS C/O L5        </t>
  </si>
  <si>
    <t xml:space="preserve">COR SO DS2 PRI W Cragg CS C/O L3        </t>
  </si>
  <si>
    <t xml:space="preserve">COR SO DS2 PRI W Cragg CS C/O L4        </t>
  </si>
  <si>
    <t xml:space="preserve">COR SO DS2 PRI W Cragg CS C/O L1        </t>
  </si>
  <si>
    <t xml:space="preserve">COR SO DS2 PRI W Cragg CS C/O L S05     </t>
  </si>
  <si>
    <t xml:space="preserve">COR SO DS2 PRI W Cragg CS C/O L S08     </t>
  </si>
  <si>
    <t xml:space="preserve">COR SO DS2 PRI W Cragg CS C/O L S06     </t>
  </si>
  <si>
    <t xml:space="preserve">COR SO DS2 PRI W Cragg CS C/O L S07     </t>
  </si>
  <si>
    <t xml:space="preserve">COR SO DS2 PRI W Cragg CS C/O L2        </t>
  </si>
  <si>
    <t xml:space="preserve">COR SO DS2 PRI W Cragg CS C/O L S04     </t>
  </si>
  <si>
    <t xml:space="preserve">COR SO DS2 PRI W Cragg CS C/O L S LO07  </t>
  </si>
  <si>
    <t xml:space="preserve">COR SO DS2 PRI W Cragg CS C/O L S LO04  </t>
  </si>
  <si>
    <t xml:space="preserve">COR SO DS2 PRI W Cragg CS C/O L S LO06  </t>
  </si>
  <si>
    <t xml:space="preserve">COR SO DS2 PRI W Cragg CS C/O L S LO01  </t>
  </si>
  <si>
    <t xml:space="preserve">COR SO DS2 PRI DIR FS WRMY MAINT S4A    </t>
  </si>
  <si>
    <t xml:space="preserve">COR SO DS2 PRI W Cragg CS C/O FSM2 FSM1 </t>
  </si>
  <si>
    <t xml:space="preserve">COR SO DS2 PRI W Cragg CS C/O L S03     </t>
  </si>
  <si>
    <t xml:space="preserve">COR SO DS2 PRI W Cragg CS C/O L S02     </t>
  </si>
  <si>
    <t xml:space="preserve">COR SO DS2 PRI W Cragg CS P NS          </t>
  </si>
  <si>
    <t xml:space="preserve">COR SO DS2 PRI W Cragg CS P             </t>
  </si>
  <si>
    <t xml:space="preserve">COR SO DS2 PRI W Cragg CS P PS2         </t>
  </si>
  <si>
    <t xml:space="preserve">COR SO DS2 PRI W Cragg CS C/O L S LO02  </t>
  </si>
  <si>
    <t xml:space="preserve">COR SO DS2 PRI W Cragg CS C/O L S LO05  </t>
  </si>
  <si>
    <t xml:space="preserve">COR SO DS2 PRI W Cragg CS C/O L S01     </t>
  </si>
  <si>
    <t xml:space="preserve">COR SO DS2 PRI W Cragg CS C/O FSM2      </t>
  </si>
  <si>
    <t xml:space="preserve">COR SO DS2 PRI W Cragg CS P PS1         </t>
  </si>
  <si>
    <t xml:space="preserve">COR SO DS2 PRI DIR W CDM HAYWOOD        </t>
  </si>
  <si>
    <t xml:space="preserve">COR SO DS2 PRI W Hayw CS AS             </t>
  </si>
  <si>
    <t xml:space="preserve">COR SO DS2 PRI W Hayw CS AS S02         </t>
  </si>
  <si>
    <t xml:space="preserve">COR SO DS2 PRI W Hayw CS AS S06         </t>
  </si>
  <si>
    <t xml:space="preserve">COR SO DS2 PRI W Hayw CS AS S03         </t>
  </si>
  <si>
    <t xml:space="preserve">COR SO DS2 PRI W Hayw CS AS S01         </t>
  </si>
  <si>
    <t xml:space="preserve">COR SO DS2 PRI W Hayw CS AS S05         </t>
  </si>
  <si>
    <t xml:space="preserve">COR SO DS2 PRI W Hayw CS AS S04         </t>
  </si>
  <si>
    <t xml:space="preserve">COR SO DS2 PRI W Hayw CS AS S07         </t>
  </si>
  <si>
    <t xml:space="preserve">COR SO DS2 PRI W Hayw CS AS FSM         </t>
  </si>
  <si>
    <t xml:space="preserve">COR SO DS2 PRI W Hayw CS PS             </t>
  </si>
  <si>
    <t>COR SO DS2 PRI W Marion CA C/O U4 AU S03</t>
  </si>
  <si>
    <t xml:space="preserve">COR SO DS2 PRI W Marion CA C/O U5 S03   </t>
  </si>
  <si>
    <t xml:space="preserve">COR SO DS2 PRI W Marion CA C/O Csa S    </t>
  </si>
  <si>
    <t>COR SO DS2 PRI W Marion CA C/O U4 AU S06</t>
  </si>
  <si>
    <t>COR SO DS2 PRI W Marion CA C/O U1 AU S04</t>
  </si>
  <si>
    <t>COR SO DS2 PRI W Marion CA C/O FSM FSM1B</t>
  </si>
  <si>
    <t xml:space="preserve">COR SO DS2 PRI W Marion CA P PD Psinc   </t>
  </si>
  <si>
    <t xml:space="preserve">COR SO DS2 PRI DIR W CDM RUTHERFORD     </t>
  </si>
  <si>
    <t xml:space="preserve">COR SO DS2 PRI W Ruth CS AS             </t>
  </si>
  <si>
    <t xml:space="preserve">COR SO DS2 PRI P South CA C/O U AU S02  </t>
  </si>
  <si>
    <t xml:space="preserve">COR SO DS2 PRI W Ruth CS AS S04         </t>
  </si>
  <si>
    <t xml:space="preserve">COR SO DS2 PRI W Ruth CS AS S01         </t>
  </si>
  <si>
    <t xml:space="preserve">COR SO DS2 PRI W Ruth CS AS S02         </t>
  </si>
  <si>
    <t xml:space="preserve">COR SO DS2 PRI W Ruth CS AS S06         </t>
  </si>
  <si>
    <t xml:space="preserve">COR SO DS2 PRI W Ruth CS AS S07         </t>
  </si>
  <si>
    <t xml:space="preserve">COR SO DS2 PRI W Ruth CS AS S05         </t>
  </si>
  <si>
    <t xml:space="preserve">COR SO DS2 PRI W Gast CS AS L1 S06      </t>
  </si>
  <si>
    <t xml:space="preserve">COR SO DS2 PRI W Ruth CS AS S03         </t>
  </si>
  <si>
    <t xml:space="preserve">COR SO DS2 PRI W Ruth CS AS FSM         </t>
  </si>
  <si>
    <t xml:space="preserve">COR SO DS2 PRI W Marion CA P NS LN3     </t>
  </si>
  <si>
    <t xml:space="preserve">COR SO DS2 PRI W Ruth CS PD LN          </t>
  </si>
  <si>
    <t xml:space="preserve">COR SO DS2 PRI W Ruth CS PD             </t>
  </si>
  <si>
    <t xml:space="preserve">COR SO DS2 PRI W Ruth CS PD PS          </t>
  </si>
  <si>
    <t xml:space="preserve">COR SO DS2 PRI DIR W CDM WILKES         </t>
  </si>
  <si>
    <t xml:space="preserve">COR SO DS2 PRI W Wilk CS AS             </t>
  </si>
  <si>
    <t xml:space="preserve">COR SO DS2 PRI W Wilk CS AS S05         </t>
  </si>
  <si>
    <t xml:space="preserve">COR SO DS2 PRI W Wilk CS AS S03         </t>
  </si>
  <si>
    <t xml:space="preserve">COR SO DS2 PRI W Wilk CS AS S07         </t>
  </si>
  <si>
    <t xml:space="preserve">COR SO DS2 PRI W Wilk CS AS S01         </t>
  </si>
  <si>
    <t xml:space="preserve">COR SO DS2 PRI W Wilk CS AS S06         </t>
  </si>
  <si>
    <t xml:space="preserve">COR SO DS2 PRI W Wilk CS AS S02         </t>
  </si>
  <si>
    <t xml:space="preserve">COR SO DS2 PRI W Wilk CS AS FSM         </t>
  </si>
  <si>
    <t xml:space="preserve">COR SO DS2 PRI W Wilk CS PD PS          </t>
  </si>
  <si>
    <t xml:space="preserve">COR SO DS2 PRI W Wilk CS PD             </t>
  </si>
  <si>
    <t xml:space="preserve">COR SO DS2 PRI W Wilk CS AS S04         </t>
  </si>
  <si>
    <t xml:space="preserve">COR SO DS2 PRI W Cataw CS AS S04        </t>
  </si>
  <si>
    <t xml:space="preserve">COR SO DS2 PRI DIR W CDM BUNCOMBE       </t>
  </si>
  <si>
    <t xml:space="preserve">COR SO DS2 PRI W Bunc CS AS             </t>
  </si>
  <si>
    <t xml:space="preserve">COR SO DS2 PRI W Bunc CS AS S03         </t>
  </si>
  <si>
    <t xml:space="preserve">COR SO DS2 PRI W Bunc CS AS S06         </t>
  </si>
  <si>
    <t xml:space="preserve">COR SO DS2 PRI W Bunc CS AS S04         </t>
  </si>
  <si>
    <t xml:space="preserve">COR SO DS2 PRI W Bunc CS AS S02         </t>
  </si>
  <si>
    <t xml:space="preserve">COR SO DS2 PRI W Bunc CS AS S07         </t>
  </si>
  <si>
    <t xml:space="preserve">COR SO DS2 PRI W Bunc CS AS S05         </t>
  </si>
  <si>
    <t xml:space="preserve">COR SO DS2 PRI W Bunc CS AS FSM         </t>
  </si>
  <si>
    <t>COR SO DS2 PRI C Cal CA C/O FSM3 FSM1 FO</t>
  </si>
  <si>
    <t xml:space="preserve">COR SO DS2 PRI W Bunc CS PS             </t>
  </si>
  <si>
    <t>COR SO COO DS3 CC DIR SA PS ASST SPCOP-A</t>
  </si>
  <si>
    <t xml:space="preserve">COR SO COO DS3 CC DIR AS MGR            </t>
  </si>
  <si>
    <t xml:space="preserve">COR SO COO DS3 CC DIR SPECIAL OPS-2 AOI </t>
  </si>
  <si>
    <t>COR SO COO DS3 CC DIR SA PS ASST SPCOP-B</t>
  </si>
  <si>
    <t xml:space="preserve">COR SO COO DS3  COMMUNITY CORRECTIONS   </t>
  </si>
  <si>
    <t>COR SO COO DS3 CC DIR SA PS DRUG LAB SUP</t>
  </si>
  <si>
    <t xml:space="preserve">COR SO COO DS3 CC DIR SO GPS MGR        </t>
  </si>
  <si>
    <t xml:space="preserve">COR SO COO DS3 CC DIR SO GPS CPPO       </t>
  </si>
  <si>
    <t>COR SO COO DS3 CC D2 AA AJDM-10-A CSDC-A</t>
  </si>
  <si>
    <t>COR SO COO DS3 CC D2 AA AJDM-10-A CSDC-B</t>
  </si>
  <si>
    <t>COR SO COO DS3 CC D2 AA AJDM-10-A CSDC-C</t>
  </si>
  <si>
    <t xml:space="preserve">COR SO COO DS3 CC D3 AA AJDM-21 CSDC-A  </t>
  </si>
  <si>
    <t xml:space="preserve">COR SO COO DS3 CC D3 AA AJDM-21 CSDC-B  </t>
  </si>
  <si>
    <t xml:space="preserve">COR SO COO DS3 CC DIR SA PROG SVCS      </t>
  </si>
  <si>
    <t xml:space="preserve">COR SO COO DS3 CC DIR SA TECH CTR       </t>
  </si>
  <si>
    <t xml:space="preserve">COR SO COO DS3 CC DIR SA SS IS HELPDESK </t>
  </si>
  <si>
    <t xml:space="preserve">COR SO COO DS3 CC DIR SENIOR ADMIN      </t>
  </si>
  <si>
    <t xml:space="preserve">COR SO COO DS3 CC DIR ISC MGR           </t>
  </si>
  <si>
    <t xml:space="preserve">COR SO COO DS3 CC DIR D4 JDA PERSONNEL  </t>
  </si>
  <si>
    <t xml:space="preserve">COR SO COO DS3 CC DIR ADMIN SERVICES    </t>
  </si>
  <si>
    <t xml:space="preserve">COR SO COO DS3 CC DIR AS PERSONNEL      </t>
  </si>
  <si>
    <t xml:space="preserve">COR SO COO DS3 CC DIR D2 JDA PERSONNEL  </t>
  </si>
  <si>
    <t xml:space="preserve">COR SO COO DS3 CC D1 AA JDM-08 CPPO-C   </t>
  </si>
  <si>
    <t xml:space="preserve">COR SO COO DS3 CC D1 AA JDM-03B         </t>
  </si>
  <si>
    <t xml:space="preserve">COR SO COO DS3 CC DIR D1 JUD DIV ADMIN  </t>
  </si>
  <si>
    <t xml:space="preserve">COR SO COO DS3 CC DIR AS AOI            </t>
  </si>
  <si>
    <t xml:space="preserve">COR SO COO DS3 CC D4 AA JDM-29 CPPO-A   </t>
  </si>
  <si>
    <t xml:space="preserve">COR SO COO DS3 CC D4 AA JDM-28 CPPO-A   </t>
  </si>
  <si>
    <t xml:space="preserve">COR SO COO DS3 CC D3 AA JDM-23 CPPO-A   </t>
  </si>
  <si>
    <t xml:space="preserve">COR SO COO DS3 CC D4 AA JDM-28 CPPO-B   </t>
  </si>
  <si>
    <t xml:space="preserve">COR SO COO DS3 CC D4 AA JDM-27          </t>
  </si>
  <si>
    <t xml:space="preserve">COR SO COO DS3 CC D2 AA JDM-10 AAI      </t>
  </si>
  <si>
    <t xml:space="preserve">COR SO COO DS3 CC D4 AA JDM-26          </t>
  </si>
  <si>
    <t>COR SO COO DS3 CC D4 AA AJDM-26-A CPPO-A</t>
  </si>
  <si>
    <t>COR SO COO DS3 CC D4 AA AJDM-26-B CPPO-A</t>
  </si>
  <si>
    <t>COR SO COO DS3 CC D4 AA AJDM-26-B CPPO-B</t>
  </si>
  <si>
    <t xml:space="preserve">COR SO COO DS3 CC DIR SA SECURITY       </t>
  </si>
  <si>
    <t xml:space="preserve">COR SO COO DS3 CC D3 AA JDM-18          </t>
  </si>
  <si>
    <t>COR SO COO DS3 CC D3 AA AJDM-18-A CPPO-A</t>
  </si>
  <si>
    <t xml:space="preserve">COR SO COO DS3 CC D3 AA JDM-18 CPPO-A   </t>
  </si>
  <si>
    <t xml:space="preserve">COR SO COO DS3 CC D3 AA JDM-19B CPPO-A  </t>
  </si>
  <si>
    <t xml:space="preserve">COR SO COO DS3 CC D2 AA JDM-15B         </t>
  </si>
  <si>
    <t xml:space="preserve">COR SO COO DS3 CC D3 AA JDM-18 CPPO-B   </t>
  </si>
  <si>
    <t>COR SO COO DS3 CC D2 AA AJDM-14-A CPPO-A</t>
  </si>
  <si>
    <t>COR SO COO DS3 CC D2 AA AJDM-10-A CPPO-A</t>
  </si>
  <si>
    <t>COR SO COO DS3 CC D2 AA AJDM-14-B CPPO-A</t>
  </si>
  <si>
    <t xml:space="preserve">COR SO COO DS3 CC D2 AA JDM-14          </t>
  </si>
  <si>
    <t xml:space="preserve">COR SO COO DS3 CC D2 AA JDM-13          </t>
  </si>
  <si>
    <t xml:space="preserve">COR SO COO DS3 CC D1 AA JDM-05 CPPO-A   </t>
  </si>
  <si>
    <t xml:space="preserve">COR SO COO DS3 CC D1 AA AJDM-05 CPPO-A  </t>
  </si>
  <si>
    <t xml:space="preserve">COR SO COO DS3 CC DIR D3 JUD DIV ADMIN  </t>
  </si>
  <si>
    <t>COR SO COO DS3 CC D1 AA AJDM-07-B CPPO-A</t>
  </si>
  <si>
    <t xml:space="preserve">COR SO COO DS3 CC D1 AA JDM-02 CPPO-A   </t>
  </si>
  <si>
    <t xml:space="preserve">COR SO COO DS3 CC D1 AA JDM-01          </t>
  </si>
  <si>
    <t xml:space="preserve">COR SO COO DS3 CC D2 AA JDM-16B         </t>
  </si>
  <si>
    <t xml:space="preserve">COR SO COO DS3 CC D3 AA JDM-19A CPPO-A  </t>
  </si>
  <si>
    <t xml:space="preserve">COR SO COO DS3 CC D2 AA AJDM-12 CPPO-A  </t>
  </si>
  <si>
    <t xml:space="preserve">COR SO COO DS3 CC DIR D4 JUD DIV ADMIN  </t>
  </si>
  <si>
    <t xml:space="preserve">COR SO COO DS3 CC DIR D2 JUD DIV ADMIN  </t>
  </si>
  <si>
    <t xml:space="preserve">COR SO COO DS3 CC D1 AA JDM-06          </t>
  </si>
  <si>
    <t xml:space="preserve">COR SO DS2 CC SA XO AOA Admin Asst II   </t>
  </si>
  <si>
    <t xml:space="preserve">COR SO COO DS3 CC DIR D1 JDA PERSONNEL  </t>
  </si>
  <si>
    <t xml:space="preserve">COR SO COO DS3 CC D4 AA JDM-24          </t>
  </si>
  <si>
    <t xml:space="preserve">COR SO COO DS3 CC D4 AA JDM-24 CPPO-A   </t>
  </si>
  <si>
    <t xml:space="preserve">COR SO COO DS3 CC D4 AA JDM-30 CPPO-A   </t>
  </si>
  <si>
    <t xml:space="preserve">COR SO COO DS3 CC D4 AA JDM-29 CPPO-B   </t>
  </si>
  <si>
    <t xml:space="preserve">COR SO COO DS3 CC D4 AA JDM-29 CPPO-E   </t>
  </si>
  <si>
    <t xml:space="preserve">COR SO COO DS3 CC D4 AA JDM-28 CPPO-C   </t>
  </si>
  <si>
    <t xml:space="preserve">COR SO COO DS3 CC D4 AA JDM-30 CPPO-B   </t>
  </si>
  <si>
    <t xml:space="preserve">COR SO COO DS3 CC D4 AA JDM-30          </t>
  </si>
  <si>
    <t xml:space="preserve">COR SO COO DS3 CC D4 AA JDM-24 CPPO-B   </t>
  </si>
  <si>
    <t xml:space="preserve">COR SO COO DS3 CC D4 AA JDM-29          </t>
  </si>
  <si>
    <t xml:space="preserve">COR SO COO DS3 CC D4 AA JDM-29 CPPO-C   </t>
  </si>
  <si>
    <t xml:space="preserve">COR SO COO DS3 CC D4 AA JDM-29 CPPO-F   </t>
  </si>
  <si>
    <t xml:space="preserve">COR SO COO DS3 CC D4 AA JDM-28          </t>
  </si>
  <si>
    <t xml:space="preserve">COR SO COO DS3 CC D4 AA JDM-28 CPPO-D   </t>
  </si>
  <si>
    <t xml:space="preserve">COR SO COO DS3 CC D4 AA JDM-30 CPPO-C   </t>
  </si>
  <si>
    <t xml:space="preserve">COR SO COO DS3 CC DIR SPECIAL OPS-2     </t>
  </si>
  <si>
    <t xml:space="preserve">COR SO COO DS3 CC DIR D4 JDA AAII       </t>
  </si>
  <si>
    <t xml:space="preserve">COR SO COO DS3 CC D4 AA JDM-25          </t>
  </si>
  <si>
    <t xml:space="preserve">COR SO COO DS3 CC D3 AA JDM-23          </t>
  </si>
  <si>
    <t xml:space="preserve">COR SO COO DS3 CC D4 AA JDM-25 CPPO-E   </t>
  </si>
  <si>
    <t xml:space="preserve">COR SO COO DS3 CC D3 AA JDM-23 CPPO-B   </t>
  </si>
  <si>
    <t xml:space="preserve">COR SO COO DS3 CC D4 AA JDM-25 CPPO-A   </t>
  </si>
  <si>
    <t xml:space="preserve">COR SO COO DS3 CC D4 AA JDM-25 CPPO-F   </t>
  </si>
  <si>
    <t xml:space="preserve">COR SO COO DS3 CC D4 AA JDM-27 CPPO-A   </t>
  </si>
  <si>
    <t xml:space="preserve">COR SO COO DS3 CC D3 AA AJDM-22 CPPO-A  </t>
  </si>
  <si>
    <t xml:space="preserve">COR SO COO DS3 CC D4 AA JDM-25 CPPO-B   </t>
  </si>
  <si>
    <t xml:space="preserve">COR SO COO DS3 CC D4 AA JDM-27 CPPO-B   </t>
  </si>
  <si>
    <t xml:space="preserve">COR SO COO DS3 CC D3 AA JDM-21 CPPO-A   </t>
  </si>
  <si>
    <t xml:space="preserve">COR SO COO DS3 CC D3 AA JDM-19A CPPO-D  </t>
  </si>
  <si>
    <t xml:space="preserve">COR SO COO DS3 CC D4 AA JDM-25 CPPO-C   </t>
  </si>
  <si>
    <t xml:space="preserve">COR SO COO DS3 CC D4 AA JDM-25 CPPO-G   </t>
  </si>
  <si>
    <t xml:space="preserve">COR SO COO DS3 CC D4 AA JDM-27 CPPO-C   </t>
  </si>
  <si>
    <t xml:space="preserve">COR SO COO DS3 CC D3 AA JDM-23 CPPO-C   </t>
  </si>
  <si>
    <t xml:space="preserve">COR SO COO DS3 CC D4 AA JDM-25A         </t>
  </si>
  <si>
    <t xml:space="preserve">COR SO COO DS3 CC D4 AA JDM-27A CPPO-A  </t>
  </si>
  <si>
    <t xml:space="preserve">COR SO COO DS3 CC DIR D3 JDA ASST ADMIN </t>
  </si>
  <si>
    <t xml:space="preserve">COR SO COO DS3 CC D3 AA JDM-19A         </t>
  </si>
  <si>
    <t xml:space="preserve">COR SO COO DS3 CC D3 AA JDM-17 CPPO-E   </t>
  </si>
  <si>
    <t xml:space="preserve">COR SO COO DS3 CC D3 AA JDM-23 CPPO-D   </t>
  </si>
  <si>
    <t xml:space="preserve">COR SO COO DS3 CC D3 AA JDM-17 CPPO-A   </t>
  </si>
  <si>
    <t xml:space="preserve">COR SO COO DS3 CC D3 AA JDM-20 CPPO-A   </t>
  </si>
  <si>
    <t xml:space="preserve">COR SO COO DS3 CC D3 AA JDM-19A CPPO-F  </t>
  </si>
  <si>
    <t xml:space="preserve">COR SO COO DS3 CC D3 AA AJDM-22 CPPO-B  </t>
  </si>
  <si>
    <t xml:space="preserve">COR SO COO DS3 CC D3 AA JDM-22 CPPO-A   </t>
  </si>
  <si>
    <t xml:space="preserve">COR SO COO DS3 CC D3 AA AJDM-22 CPPO-C  </t>
  </si>
  <si>
    <t xml:space="preserve">COR SO COO DS3 CC D3 AA JDM-19A CPPO-G  </t>
  </si>
  <si>
    <t xml:space="preserve">COR SO COO DS3 CC D3 AA JDM-19A CPPO-B  </t>
  </si>
  <si>
    <t xml:space="preserve">COR SO COO DS3 CC D3 AA AJDM-22         </t>
  </si>
  <si>
    <t xml:space="preserve">COR SO COO DS3 CC D3 AA JDM-17 CPPO-B   </t>
  </si>
  <si>
    <t xml:space="preserve">COR SO COO DS3 CC DIR AS SUPPORT SVCS   </t>
  </si>
  <si>
    <t xml:space="preserve">COR SO COO DS3 CC DIR SA SS EHA IP-A    </t>
  </si>
  <si>
    <t xml:space="preserve">COR SO COO DS3 CC D3 AA JDM-19C         </t>
  </si>
  <si>
    <t xml:space="preserve">COR SO COO DS3 CC D3 AA JDM-17          </t>
  </si>
  <si>
    <t xml:space="preserve">COR SO COO DS3 CC D3 AA JDM-22 CPPO-B   </t>
  </si>
  <si>
    <t xml:space="preserve">COR SO COO DS3 CC D3 AA JDM-19A CPPO-C  </t>
  </si>
  <si>
    <t xml:space="preserve">COR SO COO DS3 CC D3 AA JDM-21 CPPO-B   </t>
  </si>
  <si>
    <t xml:space="preserve">COR SO COO DS3 CC DIR D3 JDA AAI        </t>
  </si>
  <si>
    <t xml:space="preserve">COR SO COO DS3 CC D3 AA JDM-21          </t>
  </si>
  <si>
    <t xml:space="preserve">COR SO COO DS3 CC D3 AA JDM-17 CPPO-F   </t>
  </si>
  <si>
    <t xml:space="preserve">COR SO COO DS3 CC D2 AA JDM-11          </t>
  </si>
  <si>
    <t xml:space="preserve">COR SO COO DS3 CC D3 AA AJDM-21 CPPO-A  </t>
  </si>
  <si>
    <t xml:space="preserve">COR SO COO DS3 CC D3 AA AJDM-21 CPPO-B  </t>
  </si>
  <si>
    <t xml:space="preserve">COR SO COO DS3 CC D3 AA JDM-18 CPPO-C   </t>
  </si>
  <si>
    <t>COR SO COO DS3 CC D3 AA AJDM-18-B CPPO-A</t>
  </si>
  <si>
    <t>COR SO COO DS3 CC D3 AA AJDM-18-B CPPO-B</t>
  </si>
  <si>
    <t xml:space="preserve">COR SO COO DS3 CC D3 AA JDM-21 CPPO-C   </t>
  </si>
  <si>
    <t xml:space="preserve">COR SO COO DS3 CC D3 AA JDM-17 CPPO-C   </t>
  </si>
  <si>
    <t xml:space="preserve">COR SO COO DS3 CC D3 AA JDM-17A         </t>
  </si>
  <si>
    <t xml:space="preserve">COR SO COO DS3 CC D3 AA AJDM-21 CPPO-C  </t>
  </si>
  <si>
    <t xml:space="preserve">COR SO COO DS3 CC D3 AA AJDM-21         </t>
  </si>
  <si>
    <t>COR SO COO DS3 CC D3 AA AJDM-18-A JU SUP</t>
  </si>
  <si>
    <t xml:space="preserve">COR SO COO DS3 CC DIR D4 JDA TRAINING   </t>
  </si>
  <si>
    <t>COR SO COO DS3 CC D3 AA AJDM-18-A CPPO-B</t>
  </si>
  <si>
    <t xml:space="preserve">COR SO COO DS3 CC D3 AA AJDM-21 CPPO-D  </t>
  </si>
  <si>
    <t xml:space="preserve">COR SO COO DS3 CC D1 AA JDM-02          </t>
  </si>
  <si>
    <t xml:space="preserve">COR SO COO DS3 CC D3 AA JDM-22 CPPO-C   </t>
  </si>
  <si>
    <t xml:space="preserve">COR SO COO DS3 CC D3 AA JDM-22 CPPO-E   </t>
  </si>
  <si>
    <t xml:space="preserve">COR SO COO DS3 CC D3 AA JDM-19B CPPO-B  </t>
  </si>
  <si>
    <t xml:space="preserve">COR SO COO DS3 CC D2 AA JDM-11 CPPO-A   </t>
  </si>
  <si>
    <t xml:space="preserve">COR SO COO DS3 CC D2 AA JDM-15 CPPO-A   </t>
  </si>
  <si>
    <t xml:space="preserve">COR SO COO DS3 CC D2 AA JDM-15 CPPO-E   </t>
  </si>
  <si>
    <t xml:space="preserve">COR SO COO DS3 CC D2 AA JDM-14 CPPO-A   </t>
  </si>
  <si>
    <t xml:space="preserve">COR SO COO DS3 CC D2 AA JDM-09A         </t>
  </si>
  <si>
    <t xml:space="preserve">COR SO COO DS3 CC D2 AA JDM-14 CPPO-B   </t>
  </si>
  <si>
    <t xml:space="preserve">COR SO COO DS3 CC D2 AA JDM-15 CPPO-B   </t>
  </si>
  <si>
    <t xml:space="preserve">COR SO COO DS3 CC D2 AA JDM-09 CPPO-A   </t>
  </si>
  <si>
    <t xml:space="preserve">COR SO COO DS3 CC D2 AA JDM-09 CPPO-B   </t>
  </si>
  <si>
    <t xml:space="preserve">COR SO COO DS3 CC D3 AA JDM-19B CPPO-E  </t>
  </si>
  <si>
    <t>COR SO COO DS3 CC D3 AA AJDM-18-B CPPO-C</t>
  </si>
  <si>
    <t xml:space="preserve">COR SO COO DS3 CC D2 AA JDM-15 CPPO-C   </t>
  </si>
  <si>
    <t xml:space="preserve">COR SO COO DS3 CC DIR SA PS VICTIM SVCS </t>
  </si>
  <si>
    <t xml:space="preserve">COR SO COO DS3 CC D3 AA JDM-19B         </t>
  </si>
  <si>
    <t xml:space="preserve">COR SO COO DS3 CC D2 AA JDM-14 CPPO-C   </t>
  </si>
  <si>
    <t xml:space="preserve">COR SO COO DS3 CC DIR D2 JDA AAI        </t>
  </si>
  <si>
    <t xml:space="preserve">COR SO COO DS3 CC D1 AA JDM-04          </t>
  </si>
  <si>
    <t xml:space="preserve">COR SO COO DS3 CC D1 AA JDM-03 CPPO-A   </t>
  </si>
  <si>
    <t xml:space="preserve">COR SO COO DS3 CC D1 AA JDM-03 CPPO-B   </t>
  </si>
  <si>
    <t xml:space="preserve">COR SO COO DS3 CC D2 AA JDM-11 CPPO-B   </t>
  </si>
  <si>
    <t xml:space="preserve">COR SO COO DS3 CC D1 AA JDM-04 CPPO-A   </t>
  </si>
  <si>
    <t xml:space="preserve">COR SO COO DS3 CC D2 AA JDM-11 CPPO-C   </t>
  </si>
  <si>
    <t xml:space="preserve">COR SO COO DS3 CC D1 AA JDM-04 CPPO-B   </t>
  </si>
  <si>
    <t xml:space="preserve">COR SO COO DS3 CC D1 AA JDM-05 CPPO-B   </t>
  </si>
  <si>
    <t xml:space="preserve">COR SO COO DS3 CC D2 AA JDM-15 CPPO-F   </t>
  </si>
  <si>
    <t xml:space="preserve">COR SO COO DS3 CC D1 AA JDM-03          </t>
  </si>
  <si>
    <t xml:space="preserve">COR SO COO DS3 CC D1 AA JDM-08A         </t>
  </si>
  <si>
    <t>COR SO COO DS3 CC D2 AA AJDM-10-B CPPO-A</t>
  </si>
  <si>
    <t>COR SO COO DS3 CC D2 AA AJDM-10-B CPPO-B</t>
  </si>
  <si>
    <t>COR SO COO DS3 CC D2 AA AJDM-14-B CPPO-B</t>
  </si>
  <si>
    <t xml:space="preserve">COR SO COO DS3 CC D2 AA AJDM-14-A       </t>
  </si>
  <si>
    <t>COR SO COO DS3 CC D2 AA AJDM-10-A CPPO-B</t>
  </si>
  <si>
    <t>COR SO COO DS3 CC D2 AA AJDM-10-B CPPO-C</t>
  </si>
  <si>
    <t xml:space="preserve">COR SO COO DS3 CC D2 AA AJDM-10-A       </t>
  </si>
  <si>
    <t xml:space="preserve">COR SO COO DS3 CC D2 AA JDM-15          </t>
  </si>
  <si>
    <t>COR SO COO DS3 CC D2 AA AJDM-14-A JU SUP</t>
  </si>
  <si>
    <t>COR SO COO DS3 CC D2 AA AJDM-10-A CPPO-C</t>
  </si>
  <si>
    <t xml:space="preserve">COR SO COO DS3 CC D2 AA AJDM-10-B       </t>
  </si>
  <si>
    <t xml:space="preserve">COR SO COO DS3 CC D2 AA JDM-09          </t>
  </si>
  <si>
    <t>COR SO COO DS3 CC D2 AA AJDM-10-B CPPO-D</t>
  </si>
  <si>
    <t>COR SO COO DS3 CC D2 AA AJDM-14-A CPPO-B</t>
  </si>
  <si>
    <t xml:space="preserve">COR SO COO DS3 CC D2 AA JDM-11 CPPO-D   </t>
  </si>
  <si>
    <t xml:space="preserve">COR SOCOO  DS3 CC DIR SA EXEC OFFICER   </t>
  </si>
  <si>
    <t xml:space="preserve">COR SO COO DS3 CC DIR SA PS DRUG LAB    </t>
  </si>
  <si>
    <t xml:space="preserve">COR SO COO DS3 CC D2 AA JDM-10          </t>
  </si>
  <si>
    <t>COR SO COO DS3 CC D2 AA AJDM-10-B CPPO-E</t>
  </si>
  <si>
    <t>COR SO COO DS3 CC D2 AA AJDM-10-A CPPO-D</t>
  </si>
  <si>
    <t xml:space="preserve">COR SO COO DS3 CC D1 AA JDM-06A         </t>
  </si>
  <si>
    <t xml:space="preserve">COR SO COO DS3 CC DIR SA PS DART CPPO   </t>
  </si>
  <si>
    <t xml:space="preserve">COR SO COO DS3 CC D1 AA JDM-06 CPPO-A   </t>
  </si>
  <si>
    <t xml:space="preserve">COR SO COO DS3 CC D1 AA AJDM-07 CPPO-A  </t>
  </si>
  <si>
    <t xml:space="preserve">COR SO COO DS3 CC D2 AA JDM-09 CPPO-C   </t>
  </si>
  <si>
    <t xml:space="preserve">COR SO COO DS3 CC D1 AA JDM-08 CPPO-D   </t>
  </si>
  <si>
    <t xml:space="preserve">COR SO COO DS3 CC D2 AA JDM-09 CPPO-D   </t>
  </si>
  <si>
    <t xml:space="preserve">COR SO COO DS3 CC D2 AA JDM-11 CPPO-E   </t>
  </si>
  <si>
    <t xml:space="preserve">COR SO COO DS3 CC D1 AA JDM-06 CPPO-D   </t>
  </si>
  <si>
    <t xml:space="preserve">COR SO COO DS3 CC D1 AA AJDM-07 CPPO-B  </t>
  </si>
  <si>
    <t xml:space="preserve">COR SO COO DS3 CC D1 AA AJDM-07 CPPO-D  </t>
  </si>
  <si>
    <t xml:space="preserve">COR SO COO DS3 CC D1 AA JDM-08 CPPO-B   </t>
  </si>
  <si>
    <t xml:space="preserve">COR SO COO DS3 CC D1 AA JDM-08 CPPO-E   </t>
  </si>
  <si>
    <t xml:space="preserve">COR SO COO DS3 CC D1 AA JDM-06 CPPO-E   </t>
  </si>
  <si>
    <t xml:space="preserve">COR SO COO DS3 CC D1 AA AJDM-07 CPPO-C  </t>
  </si>
  <si>
    <t xml:space="preserve">COR SO COO DS3 CC D1 AA AJDM-07 CPPO-E  </t>
  </si>
  <si>
    <t xml:space="preserve">COR SO COO DS3 CC D1 AA AJDM-07 CPPO-F  </t>
  </si>
  <si>
    <t xml:space="preserve">COR SO COO DS3 CC DIR D1 JDA TRAINING   </t>
  </si>
  <si>
    <t>COR SO COO DS3 CC D2 AA AJDM-14-B CPPO-C</t>
  </si>
  <si>
    <t xml:space="preserve">COR SO COO DS3 CC D1 AA JDM-08 CPPO-A   </t>
  </si>
  <si>
    <t>COR SO COO DS3 CC D2 AA AJDM-10-A JU SUP</t>
  </si>
  <si>
    <t>COR SO COO DS3 CC D2 AA AJDM-14-A CPPO-C</t>
  </si>
  <si>
    <t xml:space="preserve">COR SO COO DS3 CC D1 AA JDM-07          </t>
  </si>
  <si>
    <t xml:space="preserve">COR SO COO DS3 CC DIR D1 JDA ASST ADMIN </t>
  </si>
  <si>
    <t xml:space="preserve">COR SO COO DS3 CC D1 AA AJDM-07-B       </t>
  </si>
  <si>
    <t xml:space="preserve">COR SO COO DS3 CC D1 AA JDM-01 CPPO-A   </t>
  </si>
  <si>
    <t xml:space="preserve">COR SO COO DS3 CC D1 AA JDM-01 CPPO-B   </t>
  </si>
  <si>
    <t xml:space="preserve">COR SO COO DS3 CC D1 AA JDM-01 CPPO-C   </t>
  </si>
  <si>
    <t xml:space="preserve">COR SO COO DS3 CC D1 AA JDM-02 CPPO-B   </t>
  </si>
  <si>
    <t>COR SO COO DS3 CC D1 AA AJDM-07-B CPPO-B</t>
  </si>
  <si>
    <t xml:space="preserve">COR SO COO DS3 CC D1 AA JDM-06 CPPO-B   </t>
  </si>
  <si>
    <t xml:space="preserve">COR SO COO DS3 CC D1 AA JDM-03 CPPO-D   </t>
  </si>
  <si>
    <t xml:space="preserve">COR SO COO DS3 CC D1 AA JDM-03 CPPO-E   </t>
  </si>
  <si>
    <t>COR SO COO DS3 CC D1 AA AJDM-07-B CPPO-C</t>
  </si>
  <si>
    <t xml:space="preserve">COR SO COO DS3 CC D1 AA JDM-03 CPPO-F   </t>
  </si>
  <si>
    <t xml:space="preserve">COR SO COO DS3 CC D1 AA JDM-01 CPPO-D   </t>
  </si>
  <si>
    <t xml:space="preserve">COR SO COO DS3 CC D1 AA JDM-06 CPPO-C   </t>
  </si>
  <si>
    <t xml:space="preserve">COR SO COO DS3 CC D3 AA JDM-19B CPPO-C  </t>
  </si>
  <si>
    <t xml:space="preserve">COR SO COO DS3 CC D3 AA JDM-20-OLD      </t>
  </si>
  <si>
    <t>COR SO COO DS3 CC D1 AA AJDM-07-B CPPO-D</t>
  </si>
  <si>
    <t xml:space="preserve">COR SO COO DS3 CC DIR D2 JDA TRAINING   </t>
  </si>
  <si>
    <t xml:space="preserve">COR SO COO DS3 CC D1 AA JDM-02 CPPO-C   </t>
  </si>
  <si>
    <t xml:space="preserve">COR SO COO DS3 CC D2 AA JDM-16 CPPO-D   </t>
  </si>
  <si>
    <t xml:space="preserve">COR SO COO DS3 CC DIR D1 JDA AA AAII    </t>
  </si>
  <si>
    <t xml:space="preserve">COR SO COO DS3 CC D2 AA JDM-16          </t>
  </si>
  <si>
    <t xml:space="preserve">COR SO COO DS3 CC D2 AA AJDM-12 CPPO-B  </t>
  </si>
  <si>
    <t xml:space="preserve">COR SO COO DS3 CC D2 AA JDM-16 CPPO-E   </t>
  </si>
  <si>
    <t xml:space="preserve">COR SO COO DS3 CC D2 AA JDM-13 CPPO-A   </t>
  </si>
  <si>
    <t xml:space="preserve">COR SO COO DS3 CC D1 AA AJDM-05 CPPO-B  </t>
  </si>
  <si>
    <t xml:space="preserve">COR SO COO DS3 CC D2 AA JDM-16 CPPO-F   </t>
  </si>
  <si>
    <t xml:space="preserve">COR SO COO DS3 CC D1 AA AJDM-05         </t>
  </si>
  <si>
    <t xml:space="preserve">COR SO COO DS3 CC D2 AA JDM-13 CPPO-B   </t>
  </si>
  <si>
    <t xml:space="preserve">COR SO COO DS3 CC D2 AA JDM-13 CPPO-C   </t>
  </si>
  <si>
    <t xml:space="preserve">COR SO COO DS3 CC D2 AA JDM-16 CPPO-G   </t>
  </si>
  <si>
    <t xml:space="preserve">COR SO COO DS3 CC D2 AA JDM-13 CPPO-D   </t>
  </si>
  <si>
    <t xml:space="preserve">COR SO COO DS3 CC D1 AA JDM-03 CPPO-C   </t>
  </si>
  <si>
    <t xml:space="preserve">COR SO COO DS3 CC D2 AA JDM-16 CPPO-A   </t>
  </si>
  <si>
    <t xml:space="preserve">COR SO COO DS3 CC D1 AA JDM-05          </t>
  </si>
  <si>
    <t xml:space="preserve">COR SO COO DS3 CC D1 AA JDM-05 CPPO-C   </t>
  </si>
  <si>
    <t xml:space="preserve">COR SO COO DS3 CC DIR D3 JDA TRAINING   </t>
  </si>
  <si>
    <t xml:space="preserve">COR SO COO DS3 CC D1 AA AJDM-05 CPPO-C  </t>
  </si>
  <si>
    <t xml:space="preserve">COR SO COO DS3 CC DIR D2 JDA ASST ADMIN </t>
  </si>
  <si>
    <t xml:space="preserve">COR SO COO DS3 CC D3 AA JDM-20          </t>
  </si>
  <si>
    <t xml:space="preserve">COR SO COO DS3 CC D3 AA JDM-20 CPPO-B   </t>
  </si>
  <si>
    <t xml:space="preserve">COR SO COO DS3 CC D3 AA JDM-19B CPPO-F  </t>
  </si>
  <si>
    <t xml:space="preserve">COR SO COO DS3 CC D2 AA JDM-16 CPPO-B   </t>
  </si>
  <si>
    <t xml:space="preserve">COR SO COO DS3 CC D2 AA AJDM-12 JU SUP  </t>
  </si>
  <si>
    <t xml:space="preserve">COR SO COO DS3 CC D2 AA AJDM-12         </t>
  </si>
  <si>
    <t xml:space="preserve">COR SO COO DS3 CC D3 AA JDM-20 CPPO-C   </t>
  </si>
  <si>
    <t xml:space="preserve">COR SO COO DS3 CC D2 AA JDM-12 CPPO-A   </t>
  </si>
  <si>
    <t xml:space="preserve">COR SO COO DS3 CC D3 AA JDM-20 CPPO-D   </t>
  </si>
  <si>
    <t xml:space="preserve">COR SO COO DS3 CC D2 AA JDM-12 CPPO-B   </t>
  </si>
  <si>
    <t xml:space="preserve">COR SO COO DS3 CC D2 AA JDM-16 CPPO-C   </t>
  </si>
  <si>
    <t xml:space="preserve">COR SO COO DS3 CC D3 AA AJDM-18-A       </t>
  </si>
  <si>
    <t xml:space="preserve">COR SO COO DS3 CC D3 AA AJDM-21 JU SUP  </t>
  </si>
  <si>
    <t xml:space="preserve">COR SO COO DS3 CC D2 AA AJDM-12 CPPO-C  </t>
  </si>
  <si>
    <t xml:space="preserve">COR SO COO DS3 CC D2 AA JDM-12          </t>
  </si>
  <si>
    <t xml:space="preserve">COR SO COO DS3 CC D1 AA AJDM-05 CPPO-D  </t>
  </si>
  <si>
    <t xml:space="preserve">COR SO COO DS3 CC DIR ISC DEPUTY COMM   </t>
  </si>
  <si>
    <t xml:space="preserve">COR SO COO DS3 CC D1 AA JDM-08          </t>
  </si>
  <si>
    <t xml:space="preserve">COR SO COO DS3 CC D4 AA AJDM-27         </t>
  </si>
  <si>
    <t xml:space="preserve">COR SO COO DS3 CC D4 AA JDM-27A CPPO-B  </t>
  </si>
  <si>
    <t xml:space="preserve">COR SO COO DS3 CC D3 AA JDM-20 CPPO-F   </t>
  </si>
  <si>
    <t xml:space="preserve">COR SO COO DS3 CC D4 AA JDM-27A CPPO-D  </t>
  </si>
  <si>
    <t>COR SO COO DS3 CC D4 AA AJDM-26-B CPPO-C</t>
  </si>
  <si>
    <t xml:space="preserve">COR SO COO DS3 CC D4 AA AJDM-26-A       </t>
  </si>
  <si>
    <t>COR SO COO DS3 CC D4 AA AJDM-26-A CPPO-B</t>
  </si>
  <si>
    <t>COR SO COO DS3 CC D4 AA AJDM-26-B CPPO-D</t>
  </si>
  <si>
    <t>COR SO COO DS3 CC D4 AA AJDM-26-A CPPO-C</t>
  </si>
  <si>
    <t xml:space="preserve">COR SO COO DS3 CC D4 AA JDM-27A CPPO-E  </t>
  </si>
  <si>
    <t>COR SO COO DS3 CC D2 AA AJDM-10-A CPPO-F</t>
  </si>
  <si>
    <t xml:space="preserve">COR SO COO DS3 CC D3 AA JDM-22          </t>
  </si>
  <si>
    <t>COR SO COO DS3 CC D4 AA AJDM-26-B CPPO-E</t>
  </si>
  <si>
    <t>COR SO COO DS3 CC D4 AA AJDM-26-A CPPO-D</t>
  </si>
  <si>
    <t>COR SO COO DS3 CC D4 AA AJDM-26-B CPPO-F</t>
  </si>
  <si>
    <t xml:space="preserve">COR SO COO DS3 CC DIR D4 JDA ASST ADMIN </t>
  </si>
  <si>
    <t>COR SO COO DS3 CC D4 AA AJDM-26-A CPPO-E</t>
  </si>
  <si>
    <t xml:space="preserve">COR SO COO DS3 CC D4 AA AJDM-26-B       </t>
  </si>
  <si>
    <t>COR SO COO DS3 CC D4 AA AJDM-26-A CPPO-F</t>
  </si>
  <si>
    <t>COR SO COO DS3 CC D4 AA AJDM-26-A CPPO-G</t>
  </si>
  <si>
    <t xml:space="preserve">COR SO COO DS3 CC DIR SO GPS EHA IP-B   </t>
  </si>
  <si>
    <t xml:space="preserve">COR SO COO DS3 CC DIR SA SS TECH EHA    </t>
  </si>
  <si>
    <t xml:space="preserve">COR SO COO DS3 CC D2 AA JDM-13 CPPO-E   </t>
  </si>
  <si>
    <t xml:space="preserve">COR SO COO DS3 CC DIR SO GPS EHA IP-C   </t>
  </si>
  <si>
    <t xml:space="preserve">COR SO COO DS3 CC DIR D3 JDA PERSONNEL  </t>
  </si>
  <si>
    <t>COR SO COO DS3 CC DIR SO GPS SA SECURITY</t>
  </si>
  <si>
    <t xml:space="preserve">COR PC CHAIRMAN, PAROLE COMMISSION      </t>
  </si>
  <si>
    <t xml:space="preserve">COR PC ADMIN ADMINISTRATOR              </t>
  </si>
  <si>
    <t xml:space="preserve">COR PC Administrative Assistant         </t>
  </si>
  <si>
    <t xml:space="preserve">COR PC ADMIN Admin Officer II           </t>
  </si>
  <si>
    <t xml:space="preserve">COR IGRB XD EXECUTIVE DIRECTOR          </t>
  </si>
  <si>
    <t xml:space="preserve">COR IGRB XD GE Assistant Director       </t>
  </si>
  <si>
    <t xml:space="preserve">COR IGRB XD AD Adminstrative Assistant  </t>
  </si>
  <si>
    <t xml:space="preserve">COM Deputy Secretary                    </t>
  </si>
  <si>
    <t xml:space="preserve">COM Communications                      </t>
  </si>
  <si>
    <t xml:space="preserve">COM Community Development               </t>
  </si>
  <si>
    <t xml:space="preserve">COM Human Resources                     </t>
  </si>
  <si>
    <t xml:space="preserve">COM Fiscal Management                   </t>
  </si>
  <si>
    <t xml:space="preserve">COM Fiscal Budget                       </t>
  </si>
  <si>
    <t xml:space="preserve">COM Fiscal Purchasing                   </t>
  </si>
  <si>
    <t xml:space="preserve">COM Fiscal Budget AP                    </t>
  </si>
  <si>
    <t xml:space="preserve">COM Legal                               </t>
  </si>
  <si>
    <t xml:space="preserve">COM Administration                      </t>
  </si>
  <si>
    <t xml:space="preserve">COM Deputy Secretary Admin              </t>
  </si>
  <si>
    <t xml:space="preserve">COM Utilities Chairman                  </t>
  </si>
  <si>
    <t xml:space="preserve">COM UTL Commissioner Office 1           </t>
  </si>
  <si>
    <t xml:space="preserve">COM UTL Commissioner Office 2           </t>
  </si>
  <si>
    <t xml:space="preserve">COM UTL Commissioner Office 3           </t>
  </si>
  <si>
    <t xml:space="preserve">COM UTL Commissioner Office 4           </t>
  </si>
  <si>
    <t xml:space="preserve">COM UTL Commissioner Office 5           </t>
  </si>
  <si>
    <t xml:space="preserve">COM UTL Commissioner Office 6           </t>
  </si>
  <si>
    <t xml:space="preserve">COM UTL Information Technology          </t>
  </si>
  <si>
    <t xml:space="preserve">COM UTL Clerk Office                    </t>
  </si>
  <si>
    <t xml:space="preserve">COM UTL Operations 1                    </t>
  </si>
  <si>
    <t xml:space="preserve">COM UTL Gas                             </t>
  </si>
  <si>
    <t xml:space="preserve">COM UTL Fiscal                          </t>
  </si>
  <si>
    <t xml:space="preserve">COM UTL Operations                      </t>
  </si>
  <si>
    <t xml:space="preserve">COM UTL Operations 2                    </t>
  </si>
  <si>
    <t xml:space="preserve">COM UTL Operations 3                    </t>
  </si>
  <si>
    <t xml:space="preserve">COM UTL Chief Counsel                   </t>
  </si>
  <si>
    <t xml:space="preserve">ESC DEP CHAIR OFFICE Programs           </t>
  </si>
  <si>
    <t xml:space="preserve">ESC F&amp;A SUP SVCS Safety Prg             </t>
  </si>
  <si>
    <t xml:space="preserve">ESC DEP CHAIR OFFICE Admin&amp;Gov Rel      </t>
  </si>
  <si>
    <t xml:space="preserve">ESC A&amp;GR Gov Relations&amp;Labor Market Dev </t>
  </si>
  <si>
    <t xml:space="preserve">ESC Chief Legal Counsel Office          </t>
  </si>
  <si>
    <t xml:space="preserve">ESC Legal Counsel Office                </t>
  </si>
  <si>
    <t xml:space="preserve">ESC COUNSEL  Section 1                  </t>
  </si>
  <si>
    <t xml:space="preserve">ESC COUNSEL Section 2                   </t>
  </si>
  <si>
    <t xml:space="preserve">ESC COUNSEL Section 3                   </t>
  </si>
  <si>
    <t xml:space="preserve">ESC COUNSEL Section 4                   </t>
  </si>
  <si>
    <t xml:space="preserve">ESC COUNSEL Section 5                   </t>
  </si>
  <si>
    <t xml:space="preserve">ESC COUNSEL Section 6                   </t>
  </si>
  <si>
    <t xml:space="preserve">ESC COUNSEL Support                     </t>
  </si>
  <si>
    <t xml:space="preserve">ESC F&amp;B Project Mgt Office              </t>
  </si>
  <si>
    <t xml:space="preserve">ESC F&amp;A Support SVCS Publication        </t>
  </si>
  <si>
    <t xml:space="preserve">ESC A&amp;GR PIO                            </t>
  </si>
  <si>
    <t xml:space="preserve">ESC Finance &amp; Administration            </t>
  </si>
  <si>
    <t xml:space="preserve">ESC F&amp;A Finance&amp;Accounting Services     </t>
  </si>
  <si>
    <t xml:space="preserve">ESC F&amp;A Budget Svcs                     </t>
  </si>
  <si>
    <t xml:space="preserve">ESC F&amp;A FIN&amp;ACCT Adm Acct Mgt           </t>
  </si>
  <si>
    <t xml:space="preserve">ESC F&amp;A FIN&amp;ACCT A/P                    </t>
  </si>
  <si>
    <t xml:space="preserve">ESC F&amp;A FIN&amp;ACCT UI Acct Mgt            </t>
  </si>
  <si>
    <t xml:space="preserve">ESC F&amp;A FIN&amp;ACCT A/P Benefits           </t>
  </si>
  <si>
    <t xml:space="preserve">ESC F&amp;A FIN&amp;ACCT Adm Acct Grp 1         </t>
  </si>
  <si>
    <t xml:space="preserve">ESC F&amp;A FIN&amp;ACCT UI Acct Grp 1          </t>
  </si>
  <si>
    <t xml:space="preserve">ESC F&amp;A FIN&amp;ACCT Business Offc          </t>
  </si>
  <si>
    <t xml:space="preserve">ESC F&amp;A Support Services                </t>
  </si>
  <si>
    <t xml:space="preserve">ESC F&amp;A SUPPORT SVCS Fac Security       </t>
  </si>
  <si>
    <t xml:space="preserve">ESC F&amp;A SUPPORT SVCS Grounds Supv       </t>
  </si>
  <si>
    <t xml:space="preserve">ESC F&amp;A SUPPORT SVCS Purchasing         </t>
  </si>
  <si>
    <t xml:space="preserve">ESC F&amp;A SUPPORT SVCS Mailroom           </t>
  </si>
  <si>
    <t xml:space="preserve">ESC F&amp;A SUPPORT SVCS Fac Operations     </t>
  </si>
  <si>
    <t xml:space="preserve">ESC F&amp;A SUPPORT SVCS Fac Maintenance    </t>
  </si>
  <si>
    <t xml:space="preserve">ESC F&amp;A SUPPORT SVCS Mailroom Mgt       </t>
  </si>
  <si>
    <t xml:space="preserve">ESC F&amp;A HR EEO Office                   </t>
  </si>
  <si>
    <t xml:space="preserve">ESC F&amp;A Human Resources                 </t>
  </si>
  <si>
    <t xml:space="preserve">ESC F&amp;A HR Staff Development            </t>
  </si>
  <si>
    <t xml:space="preserve">ESC F&amp;A HR Position Management          </t>
  </si>
  <si>
    <t xml:space="preserve">ESC F&amp;A HR Employee &amp; Mgmt Services     </t>
  </si>
  <si>
    <t xml:space="preserve">ESC F&amp;A HR PM Salary Admin&amp;Recruitment  </t>
  </si>
  <si>
    <t xml:space="preserve">ESC Information Systems                 </t>
  </si>
  <si>
    <t xml:space="preserve">ESC  INFO SYS Application Dev           </t>
  </si>
  <si>
    <t xml:space="preserve">ESC INFO SYS Helpdesk                   </t>
  </si>
  <si>
    <t xml:space="preserve">ESC INFO SYS Tax/AS/LMI                 </t>
  </si>
  <si>
    <t xml:space="preserve">ESC INFO SYS Special Projects           </t>
  </si>
  <si>
    <t xml:space="preserve">ESC INFO SYS UI Benefits                </t>
  </si>
  <si>
    <t xml:space="preserve">ESC INFO SYS ES Systems                 </t>
  </si>
  <si>
    <t xml:space="preserve">ESC INFO SYS Gov &amp; IT Support           </t>
  </si>
  <si>
    <t xml:space="preserve">ESC INFO SYS Application Services       </t>
  </si>
  <si>
    <t xml:space="preserve">ESC INFO SYS Database ADM               </t>
  </si>
  <si>
    <t xml:space="preserve">ESC INFO SYS Information Utility Mgmt   </t>
  </si>
  <si>
    <t xml:space="preserve">ESC INFO SYS Enterprise Applications    </t>
  </si>
  <si>
    <t xml:space="preserve">ESC INFO SYS Network Engineering        </t>
  </si>
  <si>
    <t xml:space="preserve">ESC INFO SYS User Services              </t>
  </si>
  <si>
    <t xml:space="preserve">ESC INFO SYS Net/Software Tech Supp     </t>
  </si>
  <si>
    <t xml:space="preserve">ESC INFO SYS Operational &amp; Helpdesk     </t>
  </si>
  <si>
    <t xml:space="preserve">ESC INFO SYS Portal Support, SP &amp; TD    </t>
  </si>
  <si>
    <t xml:space="preserve">ESC INFO SYS Operations Supv 1          </t>
  </si>
  <si>
    <t xml:space="preserve">ESC INFO SYS Operations Supv 2          </t>
  </si>
  <si>
    <t xml:space="preserve">ESC A&amp;GR UI Director's Office           </t>
  </si>
  <si>
    <t xml:space="preserve">ESC UI Automation and Planning          </t>
  </si>
  <si>
    <t xml:space="preserve">ESC UI Training                         </t>
  </si>
  <si>
    <t xml:space="preserve">ESC UI Tech Support                     </t>
  </si>
  <si>
    <t xml:space="preserve">ESC UI TAX RSC QC Claims                </t>
  </si>
  <si>
    <t xml:space="preserve">ESC UI Quality Control                  </t>
  </si>
  <si>
    <t xml:space="preserve">ESC UI Appeals                          </t>
  </si>
  <si>
    <t xml:space="preserve">ESC UI APPEALS Section 1                </t>
  </si>
  <si>
    <t xml:space="preserve">ESC UI APPEALS Section 2                </t>
  </si>
  <si>
    <t xml:space="preserve">ESC UI APPEALS Communication            </t>
  </si>
  <si>
    <t xml:space="preserve">ESC UI APPEALS Decisions                </t>
  </si>
  <si>
    <t xml:space="preserve">ESC UI APPEALS Scheduling               </t>
  </si>
  <si>
    <t xml:space="preserve">ESC UI State Tax Office                 </t>
  </si>
  <si>
    <t xml:space="preserve">ESC UI STATE TAX Operations             </t>
  </si>
  <si>
    <t xml:space="preserve">ESC UI STATE TAX OPS Accounts Payable   </t>
  </si>
  <si>
    <t xml:space="preserve">ESC UI STATE TAX OPS Combine Data Entry </t>
  </si>
  <si>
    <t>ESC UI STATE TAX OPS Accounts Receivable</t>
  </si>
  <si>
    <t xml:space="preserve">ESC UI STATE TAX OPS Data Entry         </t>
  </si>
  <si>
    <t xml:space="preserve">ESC UI Cashier                          </t>
  </si>
  <si>
    <t xml:space="preserve">ESC UI STATE TAX OPS TAX MNGT Region 5  </t>
  </si>
  <si>
    <t xml:space="preserve">ESC UI STATE TAX OPS TAX MNGT Region 2  </t>
  </si>
  <si>
    <t xml:space="preserve">ESC UI STATE TAX OPS TAX MNGT Region 4  </t>
  </si>
  <si>
    <t xml:space="preserve">ESC UI STATE TAX OPS TAX MNGT Region 3  </t>
  </si>
  <si>
    <t xml:space="preserve">ESC UI STATE TAX OPS TAX MNGT Region 1  </t>
  </si>
  <si>
    <t xml:space="preserve">ESC UI STATE TAX OPS TAX MNGT Region 6  </t>
  </si>
  <si>
    <t xml:space="preserve">ESC UI STATE TAX OPS Tax Management     </t>
  </si>
  <si>
    <t xml:space="preserve">ESC UI Field Tax Ops Support            </t>
  </si>
  <si>
    <t xml:space="preserve">ESC UI Document Processing              </t>
  </si>
  <si>
    <t xml:space="preserve">ESC UI Status                           </t>
  </si>
  <si>
    <t xml:space="preserve">ESC UI STATUS Experience Rate           </t>
  </si>
  <si>
    <t xml:space="preserve">ESC UI STATUS Liability                 </t>
  </si>
  <si>
    <t xml:space="preserve">ESC UI STATUS Support                   </t>
  </si>
  <si>
    <t xml:space="preserve">ESC UI Wage Records                     </t>
  </si>
  <si>
    <t xml:space="preserve">ESC UI Employer Accounts Adjustments    </t>
  </si>
  <si>
    <t xml:space="preserve">ESC UI Benefits Claims Administration   </t>
  </si>
  <si>
    <t xml:space="preserve">ESC UI CA Benefits                      </t>
  </si>
  <si>
    <t xml:space="preserve">ESC UI CA BNF Mon Rev, Ben Chrgs&amp;UCFE-X </t>
  </si>
  <si>
    <t xml:space="preserve">ESC UI INTRASTATE Special Programs      </t>
  </si>
  <si>
    <t xml:space="preserve">ESC UI Intrastate                       </t>
  </si>
  <si>
    <t xml:space="preserve">ESC UI CA BNF MR BC&amp;U Monetary Revision </t>
  </si>
  <si>
    <t xml:space="preserve">ESC UI RSC Charlotte                    </t>
  </si>
  <si>
    <t>ESC UI CA BNF MR BC&amp;U Employer Ben Chrgs</t>
  </si>
  <si>
    <t xml:space="preserve">ESC UI RSC Director's Office            </t>
  </si>
  <si>
    <t>ESC UI RSC Asst Director Interstate/TICS</t>
  </si>
  <si>
    <t xml:space="preserve">ESC UI RSC Asst Director Internet       </t>
  </si>
  <si>
    <t xml:space="preserve">ESC UI Interstate                       </t>
  </si>
  <si>
    <t xml:space="preserve">ESC UI Internet Section 1               </t>
  </si>
  <si>
    <t xml:space="preserve">ESC UI Internet Section 2               </t>
  </si>
  <si>
    <t xml:space="preserve">ESC UI INTRASTATE TICS Section 1        </t>
  </si>
  <si>
    <t xml:space="preserve">ESC UI Internet Section 3               </t>
  </si>
  <si>
    <t xml:space="preserve">ESC UI INTRASTATE TICS Section 2        </t>
  </si>
  <si>
    <t xml:space="preserve">ESC UI INTRASTATE TICS Section 3        </t>
  </si>
  <si>
    <t xml:space="preserve">ESC UI RSC Support Management           </t>
  </si>
  <si>
    <t xml:space="preserve">ESC UI RSC Support Section 1            </t>
  </si>
  <si>
    <t xml:space="preserve">ESC UI RSC Support Section 2            </t>
  </si>
  <si>
    <t xml:space="preserve">ESC UI BCA BNF Benefit Payment Control  </t>
  </si>
  <si>
    <t xml:space="preserve">ESC UI CA BNF BEN PAY CNTL Recovery     </t>
  </si>
  <si>
    <t xml:space="preserve">ESC UI CA BNF BEN PAY CNTL Overpynt&amp;Chk </t>
  </si>
  <si>
    <t xml:space="preserve">ESC UI CA BNF MR BC&amp;U UCFE-X            </t>
  </si>
  <si>
    <t xml:space="preserve">ESC UI Special Programs                 </t>
  </si>
  <si>
    <t xml:space="preserve">ESC UI Adjudication                     </t>
  </si>
  <si>
    <t xml:space="preserve">ESC UI ADJUDICATIONS Section 1          </t>
  </si>
  <si>
    <t xml:space="preserve">ESC UI ADJUDICATIONS Section 2          </t>
  </si>
  <si>
    <t xml:space="preserve">ESC UI ADJUDICATIONS Support Staff      </t>
  </si>
  <si>
    <t xml:space="preserve">ESC A&amp;GR ES Director's Office           </t>
  </si>
  <si>
    <t xml:space="preserve">ESC ES Deputy Director's Office         </t>
  </si>
  <si>
    <t xml:space="preserve">ESC ES DIR OFFICE Support               </t>
  </si>
  <si>
    <t xml:space="preserve">ESC ES Rural Manpower Svcs Agricultural </t>
  </si>
  <si>
    <t xml:space="preserve">ESC ES Workforce Dev WIA/TAA Prog       </t>
  </si>
  <si>
    <t xml:space="preserve">ESC ES Workforce Dev TAA Program        </t>
  </si>
  <si>
    <t xml:space="preserve">ESC ES Workforce Dev WIA Program        </t>
  </si>
  <si>
    <t xml:space="preserve">ESC ES Management Services Section 1    </t>
  </si>
  <si>
    <t xml:space="preserve">ESC ES Management Services Section 2    </t>
  </si>
  <si>
    <t xml:space="preserve">ESC ES Region 1 Management              </t>
  </si>
  <si>
    <t xml:space="preserve">ESC ES Region 3 Management              </t>
  </si>
  <si>
    <t xml:space="preserve">ESC ES Region 4 Management              </t>
  </si>
  <si>
    <t xml:space="preserve">ESC ES Region 5 Management              </t>
  </si>
  <si>
    <t xml:space="preserve">ESC ES Region 6 Management              </t>
  </si>
  <si>
    <t xml:space="preserve">ESC ES Veteran Services Section 1       </t>
  </si>
  <si>
    <t xml:space="preserve">ESC ES Veteran Services Section 2       </t>
  </si>
  <si>
    <t xml:space="preserve">ESC ES Applicant Services               </t>
  </si>
  <si>
    <t xml:space="preserve">ESC ES WOTC                             </t>
  </si>
  <si>
    <t xml:space="preserve">ESC ES Foreign Labor Certification      </t>
  </si>
  <si>
    <t xml:space="preserve">ESC ES Food Stamp Program               </t>
  </si>
  <si>
    <t xml:space="preserve">ESC ES O*Net Operations Management      </t>
  </si>
  <si>
    <t xml:space="preserve">ESC ES O*NET Projects-Section 1         </t>
  </si>
  <si>
    <t xml:space="preserve">ESC ES O*NET Projects-Section2          </t>
  </si>
  <si>
    <t xml:space="preserve">ESC ES O*NET Support                    </t>
  </si>
  <si>
    <t xml:space="preserve">ESC ES R3 Albemarle LO Mgmt             </t>
  </si>
  <si>
    <t xml:space="preserve">ESC ES R3 Albemarle-UI &amp; ES             </t>
  </si>
  <si>
    <t xml:space="preserve">ESC ES R2 Asheboro LO Mgmt              </t>
  </si>
  <si>
    <t xml:space="preserve">ESC ES R2 Asheboro LO-ES                </t>
  </si>
  <si>
    <t xml:space="preserve">ESC ES R2 Asheboro LO-UI                </t>
  </si>
  <si>
    <t xml:space="preserve">ESC ES R1 Asheville LO Mgt              </t>
  </si>
  <si>
    <t xml:space="preserve">ESC ES R1 Asheville LO-Vets             </t>
  </si>
  <si>
    <t xml:space="preserve">ESC ES R1 Asheville LO-UI               </t>
  </si>
  <si>
    <t xml:space="preserve">ESC ES R1 Asheville LO-UI &amp; ES          </t>
  </si>
  <si>
    <t xml:space="preserve">ESC ES R1 Asheville LO-ES               </t>
  </si>
  <si>
    <t xml:space="preserve">ESC ES R6 Shallotte LO MGT              </t>
  </si>
  <si>
    <t xml:space="preserve">ESC ES R1 Boone LO Mgmt                 </t>
  </si>
  <si>
    <t xml:space="preserve">ESC ES R2 Burlington LO Mgmt.           </t>
  </si>
  <si>
    <t xml:space="preserve">ESC ES R2 Burlington-ES &amp; UI            </t>
  </si>
  <si>
    <t>ESC ES R2 Burlington LO-WIA/TAA/UI/ES/FS</t>
  </si>
  <si>
    <t xml:space="preserve">ESC ES R2 Burlington LO-WIA/TAA/FS      </t>
  </si>
  <si>
    <t xml:space="preserve">ESC ES R6 Whiteville LO MGT             </t>
  </si>
  <si>
    <t xml:space="preserve">ESC ES R6 Whiteville LO-Vets            </t>
  </si>
  <si>
    <t xml:space="preserve">ESC ES R6 Whiteville LO-UI              </t>
  </si>
  <si>
    <t xml:space="preserve">ESC ES R3 Charlotte LO Mgmt             </t>
  </si>
  <si>
    <t xml:space="preserve">ESC ES R3 Charlotte LO Charlotte-S BO   </t>
  </si>
  <si>
    <t xml:space="preserve">ESC ES R3 Charlotte LO Charlotte-E BO   </t>
  </si>
  <si>
    <t xml:space="preserve">ESC ES R3 Charlotte LO-Vets             </t>
  </si>
  <si>
    <t xml:space="preserve">ESC ES R3 Charlotte LO-UI &amp; ES          </t>
  </si>
  <si>
    <t xml:space="preserve">ESC ES R3 Charlotte LO-WIA              </t>
  </si>
  <si>
    <t>ESC ES R3 Charlotte LO-UI &amp; ES Section 1</t>
  </si>
  <si>
    <t>ESC ES R3 Charlotte LO-UI &amp; ES Section 2</t>
  </si>
  <si>
    <t xml:space="preserve">ESC ES R3 Charlotte LO-ES               </t>
  </si>
  <si>
    <t xml:space="preserve">ESC ES R3 Charlotte LO-FS               </t>
  </si>
  <si>
    <t xml:space="preserve">ESC ES R6 Clinton LO MGT                </t>
  </si>
  <si>
    <t xml:space="preserve">ESC ES R3 Concord LO Mgt                </t>
  </si>
  <si>
    <t xml:space="preserve">ESC ES R3 Concord LO-ES/TAA/WIA         </t>
  </si>
  <si>
    <t xml:space="preserve">ESC ES R3 Concord LO-Vets               </t>
  </si>
  <si>
    <t xml:space="preserve">ESC ES R3 Concord LO-UI                 </t>
  </si>
  <si>
    <t xml:space="preserve">ESC ES R4 Dunn LO Mgt                   </t>
  </si>
  <si>
    <t xml:space="preserve">ESC ES R4 Durham LO Mgt                 </t>
  </si>
  <si>
    <t xml:space="preserve">ESC ES R4 Durham LO-Vets                </t>
  </si>
  <si>
    <t xml:space="preserve">ESC ES R4 Durham LO-UI &amp; ES             </t>
  </si>
  <si>
    <t xml:space="preserve">ESC ES R4 Durham LO-ES                  </t>
  </si>
  <si>
    <t xml:space="preserve">ESC ES R4 Durham LO-WIA                 </t>
  </si>
  <si>
    <t xml:space="preserve">ESC ES R4 Chapel Hill LO Mgmt.          </t>
  </si>
  <si>
    <t xml:space="preserve">ESC ES R4 Chapel Hill-UI &amp; ES           </t>
  </si>
  <si>
    <t xml:space="preserve">ESC ES R5 Edenton LO MGT                </t>
  </si>
  <si>
    <t xml:space="preserve">ESC ES R5 Elizabeth City LO MGT         </t>
  </si>
  <si>
    <t xml:space="preserve">ESC ES R5 Elizabeth City LO-VETS        </t>
  </si>
  <si>
    <t>ESC ES R5 Elizabeth City LO OUTER BKS BO</t>
  </si>
  <si>
    <t xml:space="preserve">ESC ES R5 Elizabeth City LO-UI &amp; ES     </t>
  </si>
  <si>
    <t xml:space="preserve">ESC ES R6 Fayetteville LO MGT           </t>
  </si>
  <si>
    <t xml:space="preserve">ESC ES R6 Fayetteville LO-Vets          </t>
  </si>
  <si>
    <t xml:space="preserve">ESC ES R6 Fayetteville LO FT BRAGG BO   </t>
  </si>
  <si>
    <t xml:space="preserve">ESC ES R6 Fayetteville LO-ES            </t>
  </si>
  <si>
    <t xml:space="preserve">ESC ES R6 Fayetteville LO-UI            </t>
  </si>
  <si>
    <t xml:space="preserve">ESC ES R6 Fayetteville LO-SPECIAL PRG   </t>
  </si>
  <si>
    <t xml:space="preserve">ESC ES R1 Forest City LO Mgmt           </t>
  </si>
  <si>
    <t xml:space="preserve">ESC ES R1 Forest City LO-ES             </t>
  </si>
  <si>
    <t xml:space="preserve">ESC ES R1 Forest City-UI &amp; TAA          </t>
  </si>
  <si>
    <t xml:space="preserve">ESC ES R1 Franklin LO Mgmt              </t>
  </si>
  <si>
    <t xml:space="preserve">ESC ES R1 Franklin LO Sylva BO          </t>
  </si>
  <si>
    <t xml:space="preserve">ESC ES R1 Franklin LO Bryson City BO    </t>
  </si>
  <si>
    <t xml:space="preserve">ESC ES R1 Franklin LO-UI &amp; ES           </t>
  </si>
  <si>
    <t xml:space="preserve">ESC ES R3 Gastonia LO Mgt               </t>
  </si>
  <si>
    <t xml:space="preserve">ESC ES R3 Gastonia LO-Vets              </t>
  </si>
  <si>
    <t xml:space="preserve">ESC ES R3 Gastonia LO-ES/TAA            </t>
  </si>
  <si>
    <t xml:space="preserve">ESC ES R3 Gastonia LO-UI                </t>
  </si>
  <si>
    <t xml:space="preserve">ESC ES R5 Goldsboro LO MGT              </t>
  </si>
  <si>
    <t xml:space="preserve">ESC ES R5 Goldsboro LO-Vets             </t>
  </si>
  <si>
    <t xml:space="preserve">ESC ES  R5 Goldsboro LO-ES &amp; TAA        </t>
  </si>
  <si>
    <t xml:space="preserve">ESC ES  R5 Goldsboro LO-UI              </t>
  </si>
  <si>
    <t xml:space="preserve">ESC ES R5 Goldsboro LO                  </t>
  </si>
  <si>
    <t xml:space="preserve">ESC ES R2 Greensboro LO Mgt             </t>
  </si>
  <si>
    <t xml:space="preserve">ESC ES R2 Greensboro-Vets               </t>
  </si>
  <si>
    <t xml:space="preserve">ESC ES R2 Greensboro LO-UI              </t>
  </si>
  <si>
    <t xml:space="preserve">ESC ES R2 Greensboro LO-ES              </t>
  </si>
  <si>
    <t xml:space="preserve">ESC ES R5 Greenville LO MGT             </t>
  </si>
  <si>
    <t xml:space="preserve">ESC ES R5 Greenville LO-Vets            </t>
  </si>
  <si>
    <t xml:space="preserve">ESC ES R5 Greenville LO-UI              </t>
  </si>
  <si>
    <t xml:space="preserve">ESC ES R5 Greenville LO-ES/TAA          </t>
  </si>
  <si>
    <t xml:space="preserve">ESC ES R4 Henderson LO Mgmt             </t>
  </si>
  <si>
    <t xml:space="preserve">ESC ES R4 Henderson LO-Counseling/WIA   </t>
  </si>
  <si>
    <t xml:space="preserve">ESC ES R4 Henderson LO-UI &amp; ES          </t>
  </si>
  <si>
    <t xml:space="preserve">ESC ES R4 Henderson LO Louisburg BO     </t>
  </si>
  <si>
    <t xml:space="preserve">ESC ES R4 Henderson LO Warrenton BO     </t>
  </si>
  <si>
    <t xml:space="preserve">ESC ES R1 Hendersonville LO Mgmt        </t>
  </si>
  <si>
    <t xml:space="preserve">ESC ES R1 Hendersonville-Vets           </t>
  </si>
  <si>
    <t xml:space="preserve">ESC ES R1 Hendersonville LO-UI &amp; ES     </t>
  </si>
  <si>
    <t xml:space="preserve">ESC ES R1 Hendersonville LO Brevard BO  </t>
  </si>
  <si>
    <t xml:space="preserve">ESC ES R3 Hickory/Newton LO Mgmt        </t>
  </si>
  <si>
    <t xml:space="preserve">ESC ES R3 Hickory/Newton LO-TAA/WIA     </t>
  </si>
  <si>
    <t xml:space="preserve">ESC ES R3 Hickory/Newton LO-UI          </t>
  </si>
  <si>
    <t xml:space="preserve">ESC ES R3 Hickory/Newton LO-ES          </t>
  </si>
  <si>
    <t>ESC ES R3 Hickry/Newt LO Taylorsville BO</t>
  </si>
  <si>
    <t xml:space="preserve">ESC ES R2 High Point LO Mgmt            </t>
  </si>
  <si>
    <t xml:space="preserve">ESC ES R2 High Point LO-Vets            </t>
  </si>
  <si>
    <t xml:space="preserve">ESC ES R2 High Point LO-UI/ES/FS/TAA    </t>
  </si>
  <si>
    <t xml:space="preserve">ESC ES R2 High Point LO-ES              </t>
  </si>
  <si>
    <t xml:space="preserve">ESC ES R6 Jacksonville LO MGT           </t>
  </si>
  <si>
    <t xml:space="preserve">ESC ES R6 Jacksonville LO-Vets          </t>
  </si>
  <si>
    <t xml:space="preserve">ESC ES R6 Jacksonville LO-UI            </t>
  </si>
  <si>
    <t xml:space="preserve">ESC ES R6 Jacksonville LO-ES            </t>
  </si>
  <si>
    <t xml:space="preserve">ESC ES R5 Kenansville LO MGT            </t>
  </si>
  <si>
    <t xml:space="preserve">ESC ES R5 Kenansville LO-ES/TAA         </t>
  </si>
  <si>
    <t xml:space="preserve">ESC ES R5 Kinston LO MGT                </t>
  </si>
  <si>
    <t xml:space="preserve">ESC ES R5 Kinston LO-ES/TAA             </t>
  </si>
  <si>
    <t xml:space="preserve">ESC ES R6 Laurinburg LO MGT             </t>
  </si>
  <si>
    <t xml:space="preserve">ESC ES R6 Laurinburg LO-ES &amp; UI         </t>
  </si>
  <si>
    <t xml:space="preserve">ESC ES R6 Laurinburg LO RAEFORD BO      </t>
  </si>
  <si>
    <t xml:space="preserve">ESC ES R6 Laurinburg LO-Vets            </t>
  </si>
  <si>
    <t xml:space="preserve">ESC ES R1 Lenoir LO Mgmt                </t>
  </si>
  <si>
    <t xml:space="preserve">ESC ES R1 Lenoir LO-UI &amp; ES             </t>
  </si>
  <si>
    <t xml:space="preserve">ESC ES R2 Lexington LO Mgmt             </t>
  </si>
  <si>
    <t xml:space="preserve">ESC ES R2 Lexington LO-ES &amp; TAA         </t>
  </si>
  <si>
    <t xml:space="preserve">ESC ES R2 Lexington LO-UI &amp; TAA         </t>
  </si>
  <si>
    <t xml:space="preserve">ESC ES R3 Lincolnton LO Mgmt            </t>
  </si>
  <si>
    <t xml:space="preserve">ESC ES R3 Lincolnton LO-WIA/TAA/ES      </t>
  </si>
  <si>
    <t xml:space="preserve">ESC ES R6 Lumberton LO MGT              </t>
  </si>
  <si>
    <t xml:space="preserve">ESC ES R6 Lumberton LO-UI &amp; ES          </t>
  </si>
  <si>
    <t xml:space="preserve">ESC ES R6 Lumberton LO-ES               </t>
  </si>
  <si>
    <t xml:space="preserve">ESC ES R6 Lumberton LO ELIZ'TWN BO      </t>
  </si>
  <si>
    <t xml:space="preserve">ESC ES R6 Lumberton LO-UI               </t>
  </si>
  <si>
    <t xml:space="preserve">ESC ES R6 Lumberton LO-WIA              </t>
  </si>
  <si>
    <t xml:space="preserve">ESC ES R1 Marion LO Mgmt                </t>
  </si>
  <si>
    <t xml:space="preserve">ESC ES R1 Marion LO Spruce Pine BO      </t>
  </si>
  <si>
    <t xml:space="preserve">ESC ES R1 Marion LO-UI &amp; ES             </t>
  </si>
  <si>
    <t xml:space="preserve">ESC ES R3 Monroe LO Mgmt                </t>
  </si>
  <si>
    <t xml:space="preserve">ESC ES R3 Monroe LO Wadesboro BO        </t>
  </si>
  <si>
    <t xml:space="preserve">ESC ES R3 Monroe LO-TAA &amp; ES            </t>
  </si>
  <si>
    <t xml:space="preserve">ESC ES R3 Monroe LO-UI                  </t>
  </si>
  <si>
    <t xml:space="preserve">ESC ES R6 Morehead City LO MGT          </t>
  </si>
  <si>
    <t xml:space="preserve">ESC ES R1 Morganton LO Mgmt             </t>
  </si>
  <si>
    <t xml:space="preserve">ESC ES R1 Morganton LO-UI &amp; ES          </t>
  </si>
  <si>
    <t xml:space="preserve">ESC ES R2 Mount Airy LO Mgmt            </t>
  </si>
  <si>
    <t xml:space="preserve">ESC ES R2 Mount Airy LO-UI &amp; ES         </t>
  </si>
  <si>
    <t xml:space="preserve">ESC ES R2 Mount Airy LO Yadkinville BO  </t>
  </si>
  <si>
    <t xml:space="preserve">ESC ES R1 Murphy LO Mgmt                </t>
  </si>
  <si>
    <t xml:space="preserve">ESC ES R1 Murphy LO-UI &amp; ES             </t>
  </si>
  <si>
    <t xml:space="preserve">ESC ES R6 New Bern LO MGT               </t>
  </si>
  <si>
    <t xml:space="preserve">ESC ES R6 New Bern LO-Vets              </t>
  </si>
  <si>
    <t xml:space="preserve">ESC ES R6 New Bern LO-ES                </t>
  </si>
  <si>
    <t xml:space="preserve">ESC ES R6 New Bern LO-UI &amp; WIA          </t>
  </si>
  <si>
    <t xml:space="preserve">ESC ES R1 North Wilkesboro LO Mgmt      </t>
  </si>
  <si>
    <t xml:space="preserve">ESC ES R1 North Wilkesboro LO-UI &amp; ES   </t>
  </si>
  <si>
    <t xml:space="preserve">ESC ES R1 N Wilkes LO Jefferson BO      </t>
  </si>
  <si>
    <t xml:space="preserve">ESC ES R4 Oxford LO Mgmt                </t>
  </si>
  <si>
    <t xml:space="preserve">ESC ES R4 Oxford LO Roxboro BO          </t>
  </si>
  <si>
    <t xml:space="preserve">ESC ES R4 Oxford LO-UI &amp; ES             </t>
  </si>
  <si>
    <t xml:space="preserve">ESC ES R4 Oxford LO                     </t>
  </si>
  <si>
    <t xml:space="preserve">ESC ES R4 Raleigh LO Mgmt               </t>
  </si>
  <si>
    <t xml:space="preserve">ESC ES R4 Raleigh LO-Vets               </t>
  </si>
  <si>
    <t xml:space="preserve">ESC ES R4 Raleigh LO-ES                 </t>
  </si>
  <si>
    <t xml:space="preserve">ESC ES R4 Raleigh LO-UI                 </t>
  </si>
  <si>
    <t xml:space="preserve">ESC ES R4 Raleigh LO-TAA/WIA/FS         </t>
  </si>
  <si>
    <t xml:space="preserve">ESC ES R4 Raleigh LO Cary BO            </t>
  </si>
  <si>
    <t xml:space="preserve">ESC ES R2 Reidsville LO Mgmt            </t>
  </si>
  <si>
    <t xml:space="preserve">ESC ES R2 Reidsville LO-ES              </t>
  </si>
  <si>
    <t xml:space="preserve">ESC ES R2 Reidsville LO-UI              </t>
  </si>
  <si>
    <t xml:space="preserve">ESC ES R2 Reidsville LO-Vets            </t>
  </si>
  <si>
    <t xml:space="preserve">ESC ES R5 Roanoke Rapids LO MGT         </t>
  </si>
  <si>
    <t xml:space="preserve">ESC ES R5 Roanoke Rapids LO-ES &amp; TAA    </t>
  </si>
  <si>
    <t xml:space="preserve">ESC ES R6 Rockingham LO Mgmt            </t>
  </si>
  <si>
    <t xml:space="preserve">ESC ES R6 Rockingham LO-ES              </t>
  </si>
  <si>
    <t xml:space="preserve">ESC ES R5 Rocky Mount LO MGT            </t>
  </si>
  <si>
    <t xml:space="preserve">ESC ES R5 Rocky Mount LO-VETS           </t>
  </si>
  <si>
    <t xml:space="preserve">ESC ES R5 Rocky Mount LO-ES &amp; TAA       </t>
  </si>
  <si>
    <t xml:space="preserve">ESC ES R5 Rocky Mount LO-UI             </t>
  </si>
  <si>
    <t xml:space="preserve">ESC ES R5 Rocky Mount LO TARBORO BO     </t>
  </si>
  <si>
    <t xml:space="preserve">ESC ES R3 Salisbury LO Mgmt             </t>
  </si>
  <si>
    <t xml:space="preserve">ESC ES R3 Salisbury LO-Vets             </t>
  </si>
  <si>
    <t xml:space="preserve">ESC ES R3 Salisbury LO-WIA/TAA/ES       </t>
  </si>
  <si>
    <t xml:space="preserve">ESC ES R3 Salisbury LO-UI               </t>
  </si>
  <si>
    <t xml:space="preserve">ESC ES R4 Sanford LO Siler City BO      </t>
  </si>
  <si>
    <t xml:space="preserve">ESC ES R4 Sanford LO-Vets               </t>
  </si>
  <si>
    <t xml:space="preserve">ESC ES R4 Sanford LO-UI &amp; ES            </t>
  </si>
  <si>
    <t xml:space="preserve">ESC ES R4 Sanford LO-UI                 </t>
  </si>
  <si>
    <t xml:space="preserve">ESC ES R3 Shelby LO Mgmt                </t>
  </si>
  <si>
    <t xml:space="preserve">ESC ES R3 Shelby LO-Vets                </t>
  </si>
  <si>
    <t xml:space="preserve">ESC ES R3 Shelby LO-UI &amp; ES             </t>
  </si>
  <si>
    <t xml:space="preserve">ESC ES R3 Shelby LO                     </t>
  </si>
  <si>
    <t xml:space="preserve">ESC ES R4 Smithfield LO Mgmt            </t>
  </si>
  <si>
    <t xml:space="preserve">ESC ES R4 Smithfield LO-UI &amp; ES         </t>
  </si>
  <si>
    <t xml:space="preserve">ESC ES R3 Statesville LO Mgmt           </t>
  </si>
  <si>
    <t xml:space="preserve">ESC ES R3 Statesville LO Mooresville BO </t>
  </si>
  <si>
    <t xml:space="preserve">ESC ES R5 Washington LO MGT             </t>
  </si>
  <si>
    <t xml:space="preserve">ESC ES R5 Washington LO-ES &amp; UI         </t>
  </si>
  <si>
    <t xml:space="preserve">ESC ES R1 Waynesville LO Mgmt           </t>
  </si>
  <si>
    <t xml:space="preserve">ESC ES R1 Waynesville LO-UI &amp; ES        </t>
  </si>
  <si>
    <t xml:space="preserve">ESC ES R5 Williamston LO MGT            </t>
  </si>
  <si>
    <t xml:space="preserve">ESC ES R5 Williamston LO-ES/UI/TAA/WIA  </t>
  </si>
  <si>
    <t xml:space="preserve">ESC ES R5 Williamston LO AHOSKIE BO     </t>
  </si>
  <si>
    <t xml:space="preserve">ESC ES R6 Wilmington LO MGT             </t>
  </si>
  <si>
    <t xml:space="preserve">ESC ES R6 Wilmington LO-Vets            </t>
  </si>
  <si>
    <t xml:space="preserve">ESC ES R6 Wilmington LO-UI &amp; ES         </t>
  </si>
  <si>
    <t xml:space="preserve">ESC ES R6 Wilmington LO-WIA             </t>
  </si>
  <si>
    <t xml:space="preserve">ESC ES R6 Wilmington LO BURGAW BO       </t>
  </si>
  <si>
    <t xml:space="preserve">ESC ES R6 Wilmington LO-UI              </t>
  </si>
  <si>
    <t xml:space="preserve">ESC ES R6 Wilmington LO-ES              </t>
  </si>
  <si>
    <t xml:space="preserve">ESC ES R5 Wilson LO MGT                 </t>
  </si>
  <si>
    <t xml:space="preserve">ESC ES R5 Wilson LO-ES &amp; TAA            </t>
  </si>
  <si>
    <t xml:space="preserve">ESC ES R5 Wilson LO-UI                  </t>
  </si>
  <si>
    <t xml:space="preserve">ESC ES R4 Aberdeen LO MGT               </t>
  </si>
  <si>
    <t xml:space="preserve">ESC ES R4 Aberdeen LO-UI &amp; ES           </t>
  </si>
  <si>
    <t xml:space="preserve">ESC ES R2 Asheboro LO TROY BO           </t>
  </si>
  <si>
    <t xml:space="preserve">ESC ES R2 Winston Salem LO Mgmt         </t>
  </si>
  <si>
    <t xml:space="preserve">ESC ES R2 Winston Salem LO-ES/TAA/FS    </t>
  </si>
  <si>
    <t xml:space="preserve">ESC ES R2 Winston Salem LO-Vets         </t>
  </si>
  <si>
    <t xml:space="preserve">ESC ES R2 Winston Salem LO-UI           </t>
  </si>
  <si>
    <t xml:space="preserve">ESC ES R2 Winston Salem LO-ES           </t>
  </si>
  <si>
    <t xml:space="preserve">ESC ES R2 Win Salem LO Mocksville BO    </t>
  </si>
  <si>
    <t xml:space="preserve">ESC A&amp;GR LMI Division Director's Office </t>
  </si>
  <si>
    <t xml:space="preserve">ESC LMI BLS Programs &amp; Communications   </t>
  </si>
  <si>
    <t xml:space="preserve">ESC LMI SOICC                           </t>
  </si>
  <si>
    <t xml:space="preserve">ESC LMI BLS PRGS IEWAG                  </t>
  </si>
  <si>
    <t>ESC LMI Policy&amp;Prg Evaluation &amp; Research</t>
  </si>
  <si>
    <t>ESC LMI LABOR MKT&amp;OCC RES Occup Analysis</t>
  </si>
  <si>
    <t xml:space="preserve">ESC LMI COMMUNICATIONS Publications     </t>
  </si>
  <si>
    <t>ESC LMI POL&amp;PRG EVAL Workforce &amp; Ind Res</t>
  </si>
  <si>
    <t xml:space="preserve">ESC LMI Labor Mkt&amp;Occupational Research </t>
  </si>
  <si>
    <t xml:space="preserve">ESC LMI Communications                  </t>
  </si>
  <si>
    <t>ESC LMI Bureau Labor Statistics Programs</t>
  </si>
  <si>
    <t xml:space="preserve">ESC LMI LABOR MKT&amp;OCC RESES UI Research </t>
  </si>
  <si>
    <t xml:space="preserve">ESC LMI BLS PRGS OES Process Operations </t>
  </si>
  <si>
    <t xml:space="preserve">ESC LMI BLS PRGS LAUS                   </t>
  </si>
  <si>
    <t xml:space="preserve">ESC LMI BLS PRGS QCEW                   </t>
  </si>
  <si>
    <t xml:space="preserve">ESC LMI LABOR MKT&amp;OCC RES Projections   </t>
  </si>
  <si>
    <t xml:space="preserve">ESC LMI BLS PRGS OES                    </t>
  </si>
  <si>
    <t xml:space="preserve">ESC LMI BLS PRGS MLS                    </t>
  </si>
  <si>
    <t xml:space="preserve">ESC LMI BLS PRGS CES                    </t>
  </si>
  <si>
    <t xml:space="preserve">COM BANK Banking Commissioner           </t>
  </si>
  <si>
    <t xml:space="preserve">COM BANK Regulatory Entities            </t>
  </si>
  <si>
    <t xml:space="preserve">COM BANK Human Resources                </t>
  </si>
  <si>
    <t xml:space="preserve">COM BANK Bank Exam Team 1               </t>
  </si>
  <si>
    <t xml:space="preserve">COM BANK Information Technology         </t>
  </si>
  <si>
    <t xml:space="preserve">COM BANK Consumer Ind. Dir.             </t>
  </si>
  <si>
    <t xml:space="preserve">COM BANK Fin Inst Application           </t>
  </si>
  <si>
    <t xml:space="preserve">COM BANK Bank Exam Team 4               </t>
  </si>
  <si>
    <t xml:space="preserve">COM BANK Bank Supervision               </t>
  </si>
  <si>
    <t xml:space="preserve">COM BANK Cons. Industires App.          </t>
  </si>
  <si>
    <t xml:space="preserve">COM BANK Consumer Affairs               </t>
  </si>
  <si>
    <t xml:space="preserve">COM BANK Regulatory Training            </t>
  </si>
  <si>
    <t xml:space="preserve">COM Credit Union Administrator          </t>
  </si>
  <si>
    <t xml:space="preserve">COM CU DEP ADMIN Man                    </t>
  </si>
  <si>
    <t xml:space="preserve">COM Credit Union Deputy Administrator   </t>
  </si>
  <si>
    <t xml:space="preserve">COM REA Administrator                   </t>
  </si>
  <si>
    <t xml:space="preserve">COM IND COMM Chair                      </t>
  </si>
  <si>
    <t xml:space="preserve">COM IND COMM Commissioner Office I      </t>
  </si>
  <si>
    <t xml:space="preserve">COM IND COMM Commissioner Office II     </t>
  </si>
  <si>
    <t xml:space="preserve">COM IND COMM Mediation                  </t>
  </si>
  <si>
    <t xml:space="preserve">COM IND COMM Deputy XVIII               </t>
  </si>
  <si>
    <t xml:space="preserve">COM IND COMM Commissioner Office III    </t>
  </si>
  <si>
    <t xml:space="preserve">COM IND COMM Commissioner Office IV     </t>
  </si>
  <si>
    <t xml:space="preserve">COM IND COMM Commissioner Office V      </t>
  </si>
  <si>
    <t xml:space="preserve">COM IND COMM Commissioner Office VI     </t>
  </si>
  <si>
    <t xml:space="preserve">COM IND COMM Chief Dep                  </t>
  </si>
  <si>
    <t xml:space="preserve">COM IND COMM IT                         </t>
  </si>
  <si>
    <t xml:space="preserve">COM Industrial Commerce                 </t>
  </si>
  <si>
    <t xml:space="preserve">COM IND COMM Safety                     </t>
  </si>
  <si>
    <t xml:space="preserve">COM IND COMM Nurse                      </t>
  </si>
  <si>
    <t xml:space="preserve">COM IND COMM Claim Stat                 </t>
  </si>
  <si>
    <t xml:space="preserve">COM IND COMM Ex Sec                     </t>
  </si>
  <si>
    <t xml:space="preserve">COM IND COMM Docket                     </t>
  </si>
  <si>
    <t xml:space="preserve">COM IND COMM FRAUD Medical              </t>
  </si>
  <si>
    <t xml:space="preserve">COM ABC Chairman's Office               </t>
  </si>
  <si>
    <t xml:space="preserve">COM ABC Admin 1                         </t>
  </si>
  <si>
    <t xml:space="preserve">COM ABC Administration                  </t>
  </si>
  <si>
    <t xml:space="preserve">COM ABC Legal 1                         </t>
  </si>
  <si>
    <t xml:space="preserve">COM ABC Legal 2                         </t>
  </si>
  <si>
    <t xml:space="preserve">COM ABC Audit Pricing                   </t>
  </si>
  <si>
    <t xml:space="preserve">COM ABC Audit                           </t>
  </si>
  <si>
    <t xml:space="preserve">COM ABC Admin 2                         </t>
  </si>
  <si>
    <t xml:space="preserve">COM ABC Permit                          </t>
  </si>
  <si>
    <t xml:space="preserve">COM ABC Education                       </t>
  </si>
  <si>
    <t xml:space="preserve">COM ABC Deputy Director's Office        </t>
  </si>
  <si>
    <t xml:space="preserve">COM Cemetary Administration             </t>
  </si>
  <si>
    <t xml:space="preserve">COM MIS Director                        </t>
  </si>
  <si>
    <t xml:space="preserve">COM MIS HelpDesk                        </t>
  </si>
  <si>
    <t xml:space="preserve">COM Management Information Systems      </t>
  </si>
  <si>
    <t xml:space="preserve">COM MIS LAN                             </t>
  </si>
  <si>
    <t xml:space="preserve">COM Air Ops                             </t>
  </si>
  <si>
    <t xml:space="preserve">COM Air Mech                            </t>
  </si>
  <si>
    <t xml:space="preserve">COM Wanchese Seafood Industrial Park    </t>
  </si>
  <si>
    <t>COM Tourism, Marketing &amp; Global Branding</t>
  </si>
  <si>
    <t xml:space="preserve">COM TM&amp;GB TRVL VS WELCOME CNTRS I26W    </t>
  </si>
  <si>
    <t xml:space="preserve">COM TM&amp;GB TRVL VS Inquiry               </t>
  </si>
  <si>
    <t xml:space="preserve">COM TM&amp;GB Travel                        </t>
  </si>
  <si>
    <t xml:space="preserve">COM TM&amp;GB TRVL Trade Development        </t>
  </si>
  <si>
    <t xml:space="preserve">COM TM&amp;GB TRVL Heritage                 </t>
  </si>
  <si>
    <t xml:space="preserve">COM TM&amp;GB TRVL TD Public Relations      </t>
  </si>
  <si>
    <t xml:space="preserve">COM TM&amp;GB TRVL Visitor Centers          </t>
  </si>
  <si>
    <t xml:space="preserve">COM TM&amp;GB TRVL VS WELCOME CNTRS I85N    </t>
  </si>
  <si>
    <t xml:space="preserve">COM TM&amp;GB TRVL VS WELCOME CNTRS I85S    </t>
  </si>
  <si>
    <t xml:space="preserve">COM TM&amp;GB TRVL VS WELCOME CNTRS I95S    </t>
  </si>
  <si>
    <t xml:space="preserve">COM TM&amp;GB TRVL VS WELCOME CNTRS I95N    </t>
  </si>
  <si>
    <t xml:space="preserve">COM TM&amp;GB TRVL VS WELCOME CNTRS I40     </t>
  </si>
  <si>
    <t xml:space="preserve">COM TM&amp;GB TRVL VS WELCOME CNTRS I77N    </t>
  </si>
  <si>
    <t xml:space="preserve">COM TM&amp;GB TRVL VS WELCOME CNTRS I26E    </t>
  </si>
  <si>
    <t xml:space="preserve">COM TM&amp;GB TRVL VS WELCOME CNTRS I77S    </t>
  </si>
  <si>
    <t xml:space="preserve">COM TM&amp;GB TRVL Film                     </t>
  </si>
  <si>
    <t xml:space="preserve">COM B&amp;I Business Recruitment            </t>
  </si>
  <si>
    <t xml:space="preserve">COM B&amp;I RECRUIT Southeast               </t>
  </si>
  <si>
    <t xml:space="preserve">COM B&amp;I RECRUIT Eastern                 </t>
  </si>
  <si>
    <t xml:space="preserve">COM B&amp;I RECRUIT Charlotte               </t>
  </si>
  <si>
    <t xml:space="preserve">COM B&amp;I RET Northeast                   </t>
  </si>
  <si>
    <t xml:space="preserve">COM B&amp;I RECRUIT Triad                   </t>
  </si>
  <si>
    <t xml:space="preserve">COM B&amp;I RECRUIT Advantage West          </t>
  </si>
  <si>
    <t xml:space="preserve">COM B&amp;I Spec Proj                       </t>
  </si>
  <si>
    <t xml:space="preserve">COM B&amp;I Development                     </t>
  </si>
  <si>
    <t xml:space="preserve">COM B&amp;I Business ServiCenter            </t>
  </si>
  <si>
    <t xml:space="preserve">COM International Trade                 </t>
  </si>
  <si>
    <t xml:space="preserve">COM INTERNATIONAL TRADE Contractors     </t>
  </si>
  <si>
    <t xml:space="preserve">COM Commerce Finance Center             </t>
  </si>
  <si>
    <t xml:space="preserve">COM CFC Community Devlpmnt Block Grants </t>
  </si>
  <si>
    <t xml:space="preserve">COM Public Staff                        </t>
  </si>
  <si>
    <t xml:space="preserve">COM PUBLIC STAFF Transportation Rates   </t>
  </si>
  <si>
    <t xml:space="preserve">COM PUBLIC STAFF Consumer Services      </t>
  </si>
  <si>
    <t xml:space="preserve">COM PUBLIC STAFF Communications         </t>
  </si>
  <si>
    <t xml:space="preserve">COM PUBLIC STAFF Legal                  </t>
  </si>
  <si>
    <t xml:space="preserve">COM PUBLIC STAFF Water&amp;Sewer            </t>
  </si>
  <si>
    <t xml:space="preserve">COM PUBLIC STAFF Accounting             </t>
  </si>
  <si>
    <t xml:space="preserve">COM PUBLIC STAFF ACCT Gas &amp; Comm        </t>
  </si>
  <si>
    <t xml:space="preserve">COM PUBLIC STAFF ACCT Electric          </t>
  </si>
  <si>
    <t xml:space="preserve">COM PUBLIC STAFF ACCT Natural Gas       </t>
  </si>
  <si>
    <t xml:space="preserve">COM PUBLIC STAFF ACCT Electric &amp; Water  </t>
  </si>
  <si>
    <t xml:space="preserve">COM PUBLIC STAFF ACCT Comm              </t>
  </si>
  <si>
    <t xml:space="preserve">COM PUBLIC STAFF ACCT Water             </t>
  </si>
  <si>
    <t xml:space="preserve">COM PUBLIC STAFF Economic Research      </t>
  </si>
  <si>
    <t xml:space="preserve">COM PUBLIC STAFF MIS                    </t>
  </si>
  <si>
    <t xml:space="preserve">COM PUBLIC STAFF Electric               </t>
  </si>
  <si>
    <t xml:space="preserve">COM PUBLIC STAFF Natural Gas            </t>
  </si>
  <si>
    <t xml:space="preserve">COM WORKFORCE Business Industry  Servc  </t>
  </si>
  <si>
    <t xml:space="preserve">COM WORKFORCE GRANTS MNGMT Planning     </t>
  </si>
  <si>
    <t xml:space="preserve">COM WORKFORCE GRANTS MNGMT Disloc Wkr   </t>
  </si>
  <si>
    <t xml:space="preserve">COM WORKFORCE Grants Management         </t>
  </si>
  <si>
    <t>COM WORKFORCE GRANTS MNGMT Field Service</t>
  </si>
  <si>
    <t xml:space="preserve">COM WORKFORCE P&amp;G JobLink               </t>
  </si>
  <si>
    <t xml:space="preserve">COM WORKFORCE ADMIN SRVC MIS            </t>
  </si>
  <si>
    <t xml:space="preserve">COM WORKFORCE Administrative Services   </t>
  </si>
  <si>
    <t xml:space="preserve">COM CA Director's Office                </t>
  </si>
  <si>
    <t xml:space="preserve">COM CD Regional Planning                </t>
  </si>
  <si>
    <t xml:space="preserve">COM Community Assistance                </t>
  </si>
  <si>
    <t xml:space="preserve">COM CA PLANNING Southeast Regional Off  </t>
  </si>
  <si>
    <t xml:space="preserve">COM CA PLANNING Northeast Regional Off  </t>
  </si>
  <si>
    <t xml:space="preserve">COM CA PLANNING Central Regional Off    </t>
  </si>
  <si>
    <t xml:space="preserve">COM CA PLANNING Western Regional Off    </t>
  </si>
  <si>
    <t xml:space="preserve">COM CA PLANNING Piedmont Regional Off   </t>
  </si>
  <si>
    <t xml:space="preserve">COM CA Data                             </t>
  </si>
  <si>
    <t xml:space="preserve">COM CA Plan &amp; Evaluation                </t>
  </si>
  <si>
    <t xml:space="preserve">COM CA Community Devlpmnt Block Grants  </t>
  </si>
  <si>
    <t>COM CD Community Investment &amp; Assistance</t>
  </si>
  <si>
    <t xml:space="preserve">COM Workforce Development               </t>
  </si>
  <si>
    <t xml:space="preserve">COM TM&amp;GB Marketing                     </t>
  </si>
  <si>
    <t xml:space="preserve">COM Science Tech                        </t>
  </si>
  <si>
    <t xml:space="preserve">REV ADM Fin Serv  Policy Analysis&amp;Stat  </t>
  </si>
  <si>
    <t>REV ADM Fin Serv  Pol Anal&amp;Stat Tax Econ</t>
  </si>
  <si>
    <t xml:space="preserve">REV ADM TA TPA ELECTRON KNOW Unit 1     </t>
  </si>
  <si>
    <t xml:space="preserve">REV ADM FINANCIAL SERVICES Payroll Unit </t>
  </si>
  <si>
    <t xml:space="preserve">REV ADM BS DPPD Alcohol Beverage        </t>
  </si>
  <si>
    <t>REV ADM BS DPPD Insur Premium/Excise Tax</t>
  </si>
  <si>
    <t xml:space="preserve">REV ADM BS DPPD Set Off                 </t>
  </si>
  <si>
    <t xml:space="preserve">REV ADM BS DPPD Verification            </t>
  </si>
  <si>
    <t>REV ADM BS DPPD Return &amp; Paymnt Research</t>
  </si>
  <si>
    <t xml:space="preserve">REV ADM BS DPPD E Services              </t>
  </si>
  <si>
    <t xml:space="preserve">REV ADM BS DPPD Returned Checks         </t>
  </si>
  <si>
    <t xml:space="preserve">CR CABSEC Chief Deputy Secretary        </t>
  </si>
  <si>
    <t xml:space="preserve">CR CDS CABSEC Bds &amp; Commiss             </t>
  </si>
  <si>
    <t xml:space="preserve">CR CS  HR OFFICE Human Res Operations   </t>
  </si>
  <si>
    <t xml:space="preserve">CR CDS Archives &amp; History Office        </t>
  </si>
  <si>
    <t xml:space="preserve">CR CDS A&amp;H Historical Resources         </t>
  </si>
  <si>
    <t xml:space="preserve">CR CDS A&amp;H Programs                     </t>
  </si>
  <si>
    <t xml:space="preserve">CR CDS A&amp;H HIS RES Research Branch      </t>
  </si>
  <si>
    <t xml:space="preserve">CR CDS Eastern Region Representative    </t>
  </si>
  <si>
    <t>CR CDS A&amp;H HIS RES Hist Publication Sect</t>
  </si>
  <si>
    <t>CR CDS A&amp;H HIS RES HIST PUB Spec Project</t>
  </si>
  <si>
    <t xml:space="preserve">CR CDS A&amp;H HIS RES HIST PUB Civil War   </t>
  </si>
  <si>
    <t>CR CDS A&amp;H HIS RES HIST PUB Gen &amp; Period</t>
  </si>
  <si>
    <t xml:space="preserve">CR CDS A&amp;H HIS RES HIST PUB Admin       </t>
  </si>
  <si>
    <t xml:space="preserve">CR CDS A&amp;H HIS RES A&amp;R ST AR OBHC Admin </t>
  </si>
  <si>
    <t xml:space="preserve">CR CDS A&amp;H HIS RES A&amp;R  ST ARCIM Branch </t>
  </si>
  <si>
    <t xml:space="preserve">CR CDS A&amp;H HIS RES A&amp;R ST AR Spec Coll  </t>
  </si>
  <si>
    <t xml:space="preserve">CR CDS A&amp;H HIS RES A&amp;R ST AR IM Ele Rec </t>
  </si>
  <si>
    <t xml:space="preserve">CR CDS A&amp;H HIS RES A&amp;R ST AR Obhc Site  </t>
  </si>
  <si>
    <t xml:space="preserve">CR CDS A&amp;H HIS RES A&amp;R ST AR Correspond </t>
  </si>
  <si>
    <t xml:space="preserve">CR CDS A&amp;H HIS RES A&amp;R ST AR Rec Branch </t>
  </si>
  <si>
    <t>CR CDS A&amp;H HIS RES A&amp;R ST AR COL Col Mgt</t>
  </si>
  <si>
    <t>CR CDS A&amp;H HIS RES A&amp;R ST AR  Rec Center</t>
  </si>
  <si>
    <t xml:space="preserve">CR CDS A&amp;H HIS RES A&amp;R ST AR IM Digital </t>
  </si>
  <si>
    <t>CR CDS A&amp;H HIS RES A&amp;R ST AR SP COL Icon</t>
  </si>
  <si>
    <t xml:space="preserve">CR CDS A&amp;H HIS RES A&amp;R ST AR COLL Photo </t>
  </si>
  <si>
    <t xml:space="preserve">CR CDS A&amp;H HIS RES A&amp;R ST AR COLL Image </t>
  </si>
  <si>
    <t>CR CDS A&amp;H HIS RES A&amp;R ST AR Collections</t>
  </si>
  <si>
    <t xml:space="preserve">CR CDS A&amp;H HIS RES A&amp;R ST AR COLL Micro </t>
  </si>
  <si>
    <t xml:space="preserve">CR CDS A&amp;H HIS SITES Facility &amp; Maint   </t>
  </si>
  <si>
    <t xml:space="preserve">CR CDS A&amp;H HIS SITES Original Sites Adm </t>
  </si>
  <si>
    <t xml:space="preserve">CR CDS  A&amp;H HIS SITES F&amp;M Field Maint   </t>
  </si>
  <si>
    <t xml:space="preserve">CR CDS A&amp;H HIS SITES Mus &amp; Visit Serv   </t>
  </si>
  <si>
    <t xml:space="preserve">CR CDS A&amp;H HIS SITES OR East Reg Mgr    </t>
  </si>
  <si>
    <t xml:space="preserve">CR CDS A&amp;H HIS SITES MUS &amp; VIS Curation </t>
  </si>
  <si>
    <t xml:space="preserve">CR CDS A&amp;H HIS SITES MUS &amp; VIS Educat   </t>
  </si>
  <si>
    <t xml:space="preserve">CR CDS A&amp;H HIS SITES F&amp;M FLD MAINT Carp </t>
  </si>
  <si>
    <t xml:space="preserve">CR CDS A&amp;H Historic Sites Division      </t>
  </si>
  <si>
    <t xml:space="preserve">CR CDS A&amp;H HIS SITES Central Off Budget </t>
  </si>
  <si>
    <t xml:space="preserve">CR CDS A&amp;H HIS SITES OR EAST REG Aycock </t>
  </si>
  <si>
    <t xml:space="preserve">CR CDS A&amp;H HIS SITES OR EAST REG Bath   </t>
  </si>
  <si>
    <t>CR CDS A&amp;H HIS SITES OR EAST REG Bath Op</t>
  </si>
  <si>
    <t>CR CDS A&amp;H HIS SITES OR EAST REG Bentonv</t>
  </si>
  <si>
    <t>CR CDS A&amp;H HIS SITES OR EAST REG Brunswi</t>
  </si>
  <si>
    <t xml:space="preserve">CR CDS A&amp;H HIS SITES OR EAST REG CSS N  </t>
  </si>
  <si>
    <t xml:space="preserve">CR CDS A &amp;H HIS SITES OR PIED Duke Int  </t>
  </si>
  <si>
    <t xml:space="preserve">CR CDS A&amp;H HIS SITES OR WEST REG Ft Dob </t>
  </si>
  <si>
    <t>CR CDS A&amp;H HIS SITES OR EAST REG Ft Fish</t>
  </si>
  <si>
    <t>CR CDS A&amp;H HIS SITES OR EAST REG Halifax</t>
  </si>
  <si>
    <t xml:space="preserve">CR CDS A&amp;H HIS SITES OR EAST REG Edent  </t>
  </si>
  <si>
    <t xml:space="preserve">CR CDS A&amp;H HIS SITES OR EAST REG Ed Op  </t>
  </si>
  <si>
    <t xml:space="preserve">CR CDS A&amp;H HIS SITES OR WEST REG Polk   </t>
  </si>
  <si>
    <t xml:space="preserve">CR CDS A&amp;H HIS SITES OR  WEST Rgm Mgr   </t>
  </si>
  <si>
    <t xml:space="preserve">CR CDS A&amp;H HIS SITES OR WEST Rgm Maint  </t>
  </si>
  <si>
    <t xml:space="preserve">CR CDS A&amp;H HIS SITES OR EAST REG Smrset </t>
  </si>
  <si>
    <t xml:space="preserve">CR CDS A&amp;H HIS SITES OR PIED Twncrk Ops </t>
  </si>
  <si>
    <t xml:space="preserve">CR CDS A&amp;H HIS SITES OR WEST REG Vance  </t>
  </si>
  <si>
    <t xml:space="preserve">CR CDS A&amp;H HIS SITES OR WEST  Wolfe Ops </t>
  </si>
  <si>
    <t xml:space="preserve">CR CDS A&amp;H HIS SITES OR WEST Wolfe Site </t>
  </si>
  <si>
    <t xml:space="preserve">CR CDS A&amp;H HIS SITES OR WEST Horne Ck   </t>
  </si>
  <si>
    <t xml:space="preserve">CR CDS A&amp;H HIS SITES OR St Cap          </t>
  </si>
  <si>
    <t xml:space="preserve">CR CDS A&amp;H HIS RES His Preservation Off </t>
  </si>
  <si>
    <t>CR CDS A&amp;H HIS RES HPO RES  BR RestUnit1</t>
  </si>
  <si>
    <t>CR CDS A&amp;H HIS RES HPO Grants &amp; Communic</t>
  </si>
  <si>
    <t>CR CDS A&amp;H HIS RES HPO Restoration Brnch</t>
  </si>
  <si>
    <t>CR CDS A&amp;H HIS RES HPO RES  BR RestUnit2</t>
  </si>
  <si>
    <t>CR CDS A&amp;H HIS RES HPO Survey&amp;Plan Brnch</t>
  </si>
  <si>
    <t xml:space="preserve">CR CDS A&amp;H HIS RES HPO Eastern Office   </t>
  </si>
  <si>
    <t>CR CDS A&amp;H HIS RES HPO Environmen Review</t>
  </si>
  <si>
    <t xml:space="preserve">CR CDS A&amp;H HIS RES HPO SUR&amp;PLN Nat Reg  </t>
  </si>
  <si>
    <t xml:space="preserve">CR CDS A&amp;H HIS RES Western Office       </t>
  </si>
  <si>
    <t xml:space="preserve">CR CDS A&amp;H MOH NC MARITIME MUSEUM       </t>
  </si>
  <si>
    <t xml:space="preserve">CR CDS A&amp;H MOH NC MARITIME MUS  Bus Off </t>
  </si>
  <si>
    <t>CR CDS A&amp;H MOH NC MARITIME MUS Education</t>
  </si>
  <si>
    <t>CR CDS A&amp;H MOH NC MARITIME MUS Curatrion</t>
  </si>
  <si>
    <t xml:space="preserve">CR CDS A&amp;H MOH NC MARITIME MUS Exhibits </t>
  </si>
  <si>
    <t>CR CDS A&amp;H MOH NC MARITIME MUS Southport</t>
  </si>
  <si>
    <t xml:space="preserve">CR CDS A&amp;H HIS RES Off St Archaeology   </t>
  </si>
  <si>
    <t xml:space="preserve">CR CDS A&amp;H HIS RES  ST ARCHAE Morehead  </t>
  </si>
  <si>
    <t xml:space="preserve">CR CDS A&amp;H HIS RES  ST ARCHAE Ft Fisher </t>
  </si>
  <si>
    <t xml:space="preserve">CR CDS A&amp;H HIS RES  ST ARCHAE Land      </t>
  </si>
  <si>
    <t xml:space="preserve">CR CDS A&amp;H HIS RES  ST ARCHAE  Qn Anne  </t>
  </si>
  <si>
    <t xml:space="preserve">CR CDS A&amp;H Rnke Is Fstvl Prk            </t>
  </si>
  <si>
    <t xml:space="preserve">CR CDS A&amp;H RIFP Op Mgr                  </t>
  </si>
  <si>
    <t xml:space="preserve">CR CDS A&amp;H RIFP Fac &amp; Maint             </t>
  </si>
  <si>
    <t xml:space="preserve">CR CDS A&amp;H RIFP Admin                   </t>
  </si>
  <si>
    <t xml:space="preserve">CR CDS A&amp;H RIFP Educ/Int                </t>
  </si>
  <si>
    <t xml:space="preserve">CR CDS A&amp;H RIFP Curation                </t>
  </si>
  <si>
    <t xml:space="preserve">CR CDS A&amp;H RIFP Vis &amp; Per Arts          </t>
  </si>
  <si>
    <t xml:space="preserve">CR CDS A&amp;H RIFP Visit  Serv             </t>
  </si>
  <si>
    <t xml:space="preserve">CR CDS A&amp;H RIFP  Main Mechans           </t>
  </si>
  <si>
    <t xml:space="preserve">CR CDS A&amp;H RIFP Housekeeping            </t>
  </si>
  <si>
    <t xml:space="preserve">CR CDS A&amp;H RIFP Grounds                 </t>
  </si>
  <si>
    <t xml:space="preserve">CR CDS MOA Asst. Director               </t>
  </si>
  <si>
    <t xml:space="preserve">CR CDS MOA Educational Service          </t>
  </si>
  <si>
    <t xml:space="preserve">CR CDS MOA Deputy Director Office       </t>
  </si>
  <si>
    <t xml:space="preserve">CR CDS MOA PLAN DESIGN Design Curator   </t>
  </si>
  <si>
    <t xml:space="preserve">CR CDS MOA Security Operations          </t>
  </si>
  <si>
    <t xml:space="preserve">CR CDS MOA DEP DIR Conservation         </t>
  </si>
  <si>
    <t xml:space="preserve">CR CDS MOA DEP DIR Registration         </t>
  </si>
  <si>
    <t xml:space="preserve">CR CDS MOA DEP DIR Library              </t>
  </si>
  <si>
    <t xml:space="preserve">CR CDS MOA REGISTRATION Photography     </t>
  </si>
  <si>
    <t xml:space="preserve">CR CDS MOA Visitor Services Volunteers  </t>
  </si>
  <si>
    <t xml:space="preserve">CR CDS MOA REGISTRATION Museum Tech     </t>
  </si>
  <si>
    <t>CR CDS MOA MARKETING &amp; COMM Publications</t>
  </si>
  <si>
    <t xml:space="preserve">CR CDS MOA OPS  Budget &amp; Personnel      </t>
  </si>
  <si>
    <t xml:space="preserve">CR CDS MOA F&amp;M Housekeeping             </t>
  </si>
  <si>
    <t xml:space="preserve">CR CDS MOA Security OPS Gallery 1       </t>
  </si>
  <si>
    <t xml:space="preserve">CR CDS MOA Security OPS Gallery 2       </t>
  </si>
  <si>
    <t xml:space="preserve">CR CDS ST LIBRARY ADID LD Echo          </t>
  </si>
  <si>
    <t xml:space="preserve">CR CDS ST LIBRARY ADID Tech It Branch   </t>
  </si>
  <si>
    <t>CR CDS ST LIBRARY Asst Dir It &amp; Developt</t>
  </si>
  <si>
    <t xml:space="preserve">CR CDS ST LIBRARY LSS Info Serv Geneaol </t>
  </si>
  <si>
    <t xml:space="preserve">CR CDS ST LIBRARY LSS Admin Support     </t>
  </si>
  <si>
    <t xml:space="preserve">CR CDS ST LIBRARY Library Services Sect </t>
  </si>
  <si>
    <t>CR CDS ST LIBRARY LSS Metadata/Catalog..</t>
  </si>
  <si>
    <t>CR CDS ST LIBRARY LSS Acquisition/System</t>
  </si>
  <si>
    <t xml:space="preserve">CR CDS ST LIBRARY LSS LBPH Outreach/Vol </t>
  </si>
  <si>
    <t xml:space="preserve">CR CDS ST LIBRARY LSS LibBlind&amp;PhysHand </t>
  </si>
  <si>
    <t xml:space="preserve">CR CDS ST LIBRARY LSS LBPH Public Serv  </t>
  </si>
  <si>
    <t xml:space="preserve">CR CDS ST LIBRARY LSS LBPH Materials    </t>
  </si>
  <si>
    <t xml:space="preserve">CR CDS ST LIBRARY LSS LBPH Collect Mgmt </t>
  </si>
  <si>
    <t xml:space="preserve">CR CDS ST LIBRARY LSS LBPH Coll Process </t>
  </si>
  <si>
    <t xml:space="preserve">CR CDS ST LIBRARY LD Grants             </t>
  </si>
  <si>
    <t xml:space="preserve">CR CDS ST LIBRARY Lib Development       </t>
  </si>
  <si>
    <t xml:space="preserve">CR CDS ARTS COUNCIL MP Marketing Office </t>
  </si>
  <si>
    <t xml:space="preserve">CR CDS ARTS COUNCIL AD Grants Office    </t>
  </si>
  <si>
    <t xml:space="preserve">CR CDS ARTS COUNCIL Assistant Dir Prog  </t>
  </si>
  <si>
    <t xml:space="preserve">CR CDS ARTS COUNCIL Marketing Programs  </t>
  </si>
  <si>
    <t xml:space="preserve">CR CDS NC SYMPHONY Marketing &amp; Dev      </t>
  </si>
  <si>
    <t xml:space="preserve">CR CDS NC SYMPHONY Ticketing            </t>
  </si>
  <si>
    <t xml:space="preserve">CR CDS A&amp;H MOH Design Section           </t>
  </si>
  <si>
    <t xml:space="preserve">CR CDS A&amp;H MOH INT OPS COLL Registrar 1 </t>
  </si>
  <si>
    <t xml:space="preserve">CR CDS A&amp;H MOH EDUCATION Outreach       </t>
  </si>
  <si>
    <t xml:space="preserve">CR CDS A&amp;H MOH DESIGN Exhibit           </t>
  </si>
  <si>
    <t xml:space="preserve">CR CDS A&amp;H MOH INT OPS COLL Registrar 2 </t>
  </si>
  <si>
    <t xml:space="preserve">CR CDS A&amp;H MOH Internal Ops             </t>
  </si>
  <si>
    <t xml:space="preserve">CR CDS A&amp;H MOH INT OPS COLL Art         </t>
  </si>
  <si>
    <t xml:space="preserve">CR CDS A&amp;H MOH DESIGN Photo             </t>
  </si>
  <si>
    <t xml:space="preserve">CR CDS A&amp;H MOH EDUC OUTREACH Library    </t>
  </si>
  <si>
    <t xml:space="preserve">CR CDS A&amp;H MOH INT OPS Admin            </t>
  </si>
  <si>
    <t xml:space="preserve">CR CDS A&amp;H MOH EDUCATION Internal Prog  </t>
  </si>
  <si>
    <t xml:space="preserve">CR CDS A&amp;H Museum of History Division   </t>
  </si>
  <si>
    <t xml:space="preserve">CR CDS A&amp;H MOH Curation                 </t>
  </si>
  <si>
    <t>CR CDS A&amp;H MOH EDUCATION INTERNAL Docent</t>
  </si>
  <si>
    <t xml:space="preserve">CR CDS A&amp;H MOH Director Admin Office    </t>
  </si>
  <si>
    <t xml:space="preserve">CR CDS A&amp;H MOH INT OPS ADMIN Security   </t>
  </si>
  <si>
    <t xml:space="preserve">CR CDS A&amp;H MOH Museum of Albemarle      </t>
  </si>
  <si>
    <t xml:space="preserve">CR CDS A&amp;H MOH MUS OF ALBE Curation     </t>
  </si>
  <si>
    <t xml:space="preserve">CR CDS A&amp;H MOH MUS OF ALBE Education    </t>
  </si>
  <si>
    <t xml:space="preserve">CR CDS A&amp;H MOH MUS OF ALBE Maintenance  </t>
  </si>
  <si>
    <t xml:space="preserve">CR CDS A&amp;H MOH MUS OF ALBE Exhibits     </t>
  </si>
  <si>
    <t xml:space="preserve">CR CDS A&amp;H MOH MUS OF ALBE Admin        </t>
  </si>
  <si>
    <t xml:space="preserve">CR CDS A&amp;H MOH Mountain Gateway Museum  </t>
  </si>
  <si>
    <t xml:space="preserve">CR CDS A&amp;H MOH Museum of Cape Fear      </t>
  </si>
  <si>
    <t xml:space="preserve">CR CDS A&amp;H MOH MUS CAPE FEAR Exhibits   </t>
  </si>
  <si>
    <t xml:space="preserve">CR CDS A&amp;H MOH MUS CAPE FEAR Education  </t>
  </si>
  <si>
    <t>CR CDS A&amp;H MOH MUS CAPE FEAR Collections</t>
  </si>
  <si>
    <t xml:space="preserve">CR CDS A&amp;H Battleship                   </t>
  </si>
  <si>
    <t xml:space="preserve">CR CDS A&amp;H B'SHIP Maint                 </t>
  </si>
  <si>
    <t xml:space="preserve">CR CDS A&amp;H B'SHIP MAINT Sales           </t>
  </si>
  <si>
    <t xml:space="preserve">CR CDS A&amp;H B'SHIP MAINT Admin           </t>
  </si>
  <si>
    <t xml:space="preserve">CR CDS A&amp;H B'SHIP MAINT MusSer          </t>
  </si>
  <si>
    <t xml:space="preserve">CCPS Grants Acctg/Grants Cash Mgmt      </t>
  </si>
  <si>
    <t>CCPS DS Law Enforcement Support Services</t>
  </si>
  <si>
    <t xml:space="preserve">CCPS CTRL Purchasing Office             </t>
  </si>
  <si>
    <t xml:space="preserve">CCPS OS Redevelopment Center            </t>
  </si>
  <si>
    <t xml:space="preserve">CCPS RC Assistant Directors Office      </t>
  </si>
  <si>
    <t xml:space="preserve">CCPS AS CJIN                            </t>
  </si>
  <si>
    <t xml:space="preserve">CCPS AS Information Services            </t>
  </si>
  <si>
    <t xml:space="preserve">CCPS AS Organizational Effectiveness    </t>
  </si>
  <si>
    <t xml:space="preserve">CCPS OS Chief Deputy Secretary Office   </t>
  </si>
  <si>
    <t xml:space="preserve">CCPS OS Public Affairs                  </t>
  </si>
  <si>
    <t xml:space="preserve">CCPS OS Administrative Support          </t>
  </si>
  <si>
    <t xml:space="preserve">CCPS OS Asst Secretary for Admin Office </t>
  </si>
  <si>
    <t xml:space="preserve">CCPS AS Controller                      </t>
  </si>
  <si>
    <t xml:space="preserve">CCPS GA Gen Ledger/Cash Mgmt            </t>
  </si>
  <si>
    <t xml:space="preserve">CCPS CTRL Administrative Support        </t>
  </si>
  <si>
    <t xml:space="preserve">CCPS CTRL Budget Office                 </t>
  </si>
  <si>
    <t xml:space="preserve">CCPS GA Accounts Payable                </t>
  </si>
  <si>
    <t xml:space="preserve">CCPS AS Human Resources                 </t>
  </si>
  <si>
    <t xml:space="preserve">CCPS HR Policy/Salary Admin             </t>
  </si>
  <si>
    <t xml:space="preserve">CCPS HR Emp Relations &amp; Career-banding  </t>
  </si>
  <si>
    <t xml:space="preserve">CCPS OS National Guard Adjutant General </t>
  </si>
  <si>
    <t xml:space="preserve">CCPS NG AG COS VCSOP                    </t>
  </si>
  <si>
    <t xml:space="preserve">CCPS NG AG COS OPS J3 MILITARY ADMIN    </t>
  </si>
  <si>
    <t xml:space="preserve">CCPS NG AG COS VCSOP OPER MGT           </t>
  </si>
  <si>
    <t xml:space="preserve">CCPS NG AG COS FEM FM FACILITIES MAINT  </t>
  </si>
  <si>
    <t xml:space="preserve">CCPS NG AG COS OPS J3 MA FT FISHER TRNG </t>
  </si>
  <si>
    <t xml:space="preserve">CCPS NG AG COS OPS J3 MA FACILITIES MGT </t>
  </si>
  <si>
    <t xml:space="preserve">CCPS NG AG COS IMA PURCHASE &amp; CONTRACTS </t>
  </si>
  <si>
    <t xml:space="preserve">CCPS NG AG COS IMA FEM                  </t>
  </si>
  <si>
    <t xml:space="preserve">CCPS NG AG COS IMA ENVIRONMENTAL        </t>
  </si>
  <si>
    <t xml:space="preserve">CCPS NG AG COS ANG SG CE FF SHIFT B     </t>
  </si>
  <si>
    <t xml:space="preserve">CCPS NG AG COS ANG SG CE FF SHIFT A     </t>
  </si>
  <si>
    <t xml:space="preserve">CCPS NG AG USPFO DEPUTY GENERAL UTILITY </t>
  </si>
  <si>
    <t xml:space="preserve">CCPS NG AG COS OPS J3 IDS               </t>
  </si>
  <si>
    <t xml:space="preserve">CCPS NG AG COS ANG SG SECURITY MGT      </t>
  </si>
  <si>
    <t xml:space="preserve">CCPS NG AG COS ANG SG CE FAC MGT        </t>
  </si>
  <si>
    <t xml:space="preserve">CCPS CDS CIVIL AIR PATROL               </t>
  </si>
  <si>
    <t xml:space="preserve">CCPS CDS Alcohol Law Enforcement HQ     </t>
  </si>
  <si>
    <t xml:space="preserve">CCPS ALE AD for Training                </t>
  </si>
  <si>
    <t xml:space="preserve">CCPS ALE HQ Law Enforcement Services    </t>
  </si>
  <si>
    <t>CCPS ALE HQ OPS Logistics &amp; Communicatio</t>
  </si>
  <si>
    <t xml:space="preserve">CCPS ALE Center for Missing Persons     </t>
  </si>
  <si>
    <t xml:space="preserve">CCPS ALE Special Services               </t>
  </si>
  <si>
    <t xml:space="preserve">CCPS ALE HQ Admin Support               </t>
  </si>
  <si>
    <t xml:space="preserve">CCPS ALE SS - Lottery Admin Support     </t>
  </si>
  <si>
    <t xml:space="preserve">CCPS ALE District 02                    </t>
  </si>
  <si>
    <t xml:space="preserve">CCPS ALE District 01                    </t>
  </si>
  <si>
    <t xml:space="preserve">CCPS ALE District 08                    </t>
  </si>
  <si>
    <t xml:space="preserve">CCPS ALE District 09                    </t>
  </si>
  <si>
    <t xml:space="preserve">CCPS ALE District 04                    </t>
  </si>
  <si>
    <t xml:space="preserve">CCPS ALE District 03                    </t>
  </si>
  <si>
    <t>CCPS ALE Special Services - Lottery Sect</t>
  </si>
  <si>
    <t xml:space="preserve">CCPS ALE District 05                    </t>
  </si>
  <si>
    <t xml:space="preserve">CCPS ALE HQ Operations                  </t>
  </si>
  <si>
    <t xml:space="preserve">CCPS ALE District 07                    </t>
  </si>
  <si>
    <t xml:space="preserve">CCPS ALE District 06                    </t>
  </si>
  <si>
    <t xml:space="preserve">CCPS CDS Emergency Management           </t>
  </si>
  <si>
    <t xml:space="preserve">CCPS EM Deputy Director                 </t>
  </si>
  <si>
    <t xml:space="preserve">CCPS SS Personnel                       </t>
  </si>
  <si>
    <t xml:space="preserve">CCPS EOC Branch Emergency Services      </t>
  </si>
  <si>
    <t xml:space="preserve">CCPS CTRL Grants Accounting             </t>
  </si>
  <si>
    <t xml:space="preserve">CCPS DD Operations Eastern Branch       </t>
  </si>
  <si>
    <t xml:space="preserve">CCPS DD Operations Western Branch       </t>
  </si>
  <si>
    <t xml:space="preserve">CCPS LS Support Services                </t>
  </si>
  <si>
    <t xml:space="preserve">CCPS HMS State HazMit                   </t>
  </si>
  <si>
    <t xml:space="preserve">CCPS EM Info/Planning Section           </t>
  </si>
  <si>
    <t xml:space="preserve">CCPS RS HM Section                      </t>
  </si>
  <si>
    <t xml:space="preserve">CCPS EM Logistics Section               </t>
  </si>
  <si>
    <t xml:space="preserve">CCPS EM Recovery Section                </t>
  </si>
  <si>
    <t xml:space="preserve">CCPS HMS Proj Implementation Coord      </t>
  </si>
  <si>
    <t xml:space="preserve">CCPS PIC HMGP Team A                    </t>
  </si>
  <si>
    <t xml:space="preserve">CCPS PIC HMGP Team B                    </t>
  </si>
  <si>
    <t xml:space="preserve">CCPS PIC HMGP Team C                    </t>
  </si>
  <si>
    <t xml:space="preserve">CCPS RS PA Section                      </t>
  </si>
  <si>
    <t xml:space="preserve">CCPS PAS County Agencies                </t>
  </si>
  <si>
    <t xml:space="preserve">CCPS PAS State Agencies                 </t>
  </si>
  <si>
    <t xml:space="preserve">CCPS PAS Quality Assurance              </t>
  </si>
  <si>
    <t xml:space="preserve">CCPS DD Geospatial Tech Mgt Section     </t>
  </si>
  <si>
    <t xml:space="preserve">CCPS GTMS Database Administration       </t>
  </si>
  <si>
    <t xml:space="preserve">CCPS GTMS Technology Support            </t>
  </si>
  <si>
    <t xml:space="preserve">CCPS IPS Tech Haz Unit                  </t>
  </si>
  <si>
    <t xml:space="preserve">CCPS SS Training Management             </t>
  </si>
  <si>
    <t xml:space="preserve">CCPS TM Field Training                  </t>
  </si>
  <si>
    <t xml:space="preserve">CCPS DD Operations Central Branch       </t>
  </si>
  <si>
    <t xml:space="preserve">CCPS IPS Homeland Security Branch       </t>
  </si>
  <si>
    <t xml:space="preserve">CCPS EOC Branch Communications          </t>
  </si>
  <si>
    <t xml:space="preserve">CCPS EOC Branch Human Services          </t>
  </si>
  <si>
    <t xml:space="preserve">CCPS GTMS Environmental Program         </t>
  </si>
  <si>
    <t xml:space="preserve">CCPS GTMS Community Dev Planning        </t>
  </si>
  <si>
    <t xml:space="preserve">CCPS RS IA Program                      </t>
  </si>
  <si>
    <t xml:space="preserve">CCPS DD Operations EOC Branch           </t>
  </si>
  <si>
    <t xml:space="preserve">CCPS SS Logistics Support               </t>
  </si>
  <si>
    <t xml:space="preserve">CCPS THU Information Unit               </t>
  </si>
  <si>
    <t xml:space="preserve">CCPS BUD Budget Analysis Group 1        </t>
  </si>
  <si>
    <t xml:space="preserve">CCPS SS Support Management              </t>
  </si>
  <si>
    <t xml:space="preserve">DOJ LEGAL LEG&amp;PROS CC &amp; Motor Veh       </t>
  </si>
  <si>
    <t xml:space="preserve">CCPS IS Enterprise Applications         </t>
  </si>
  <si>
    <t xml:space="preserve">CCPS CTRL General Accounting            </t>
  </si>
  <si>
    <t xml:space="preserve">CCSP OS Deputy Secretary Office         </t>
  </si>
  <si>
    <t xml:space="preserve">CCPS SHP Specialized Training           </t>
  </si>
  <si>
    <t xml:space="preserve">CCPS SHP Food Service                   </t>
  </si>
  <si>
    <t xml:space="preserve">CCPS SHP FS Shift B                     </t>
  </si>
  <si>
    <t xml:space="preserve">CCPS SHP FS Shift A                     </t>
  </si>
  <si>
    <t xml:space="preserve">CCPS OS SHP Office of the Commander     </t>
  </si>
  <si>
    <t xml:space="preserve">CCPS SHP Research &amp; Planning            </t>
  </si>
  <si>
    <t xml:space="preserve">CCPS SHP Support Services               </t>
  </si>
  <si>
    <t xml:space="preserve">CCPS SHP SS Logistics Director          </t>
  </si>
  <si>
    <t xml:space="preserve">CCPS SHP Internal Affairs               </t>
  </si>
  <si>
    <t xml:space="preserve">CCPS SHP Troop F Command                </t>
  </si>
  <si>
    <t xml:space="preserve">CCPS SHP Field Operations               </t>
  </si>
  <si>
    <t xml:space="preserve">CCPS SHP Professional Standards Section </t>
  </si>
  <si>
    <t xml:space="preserve">CCPS SHP PS R&amp;P Performance/Promotion   </t>
  </si>
  <si>
    <t xml:space="preserve">CCPS SHP Benefits/Personnel             </t>
  </si>
  <si>
    <t xml:space="preserve">CCPS SHP PIO/State Recruiting           </t>
  </si>
  <si>
    <t xml:space="preserve">CCPS SHP EO CIU                         </t>
  </si>
  <si>
    <t xml:space="preserve">CCPS SHP TSU Operations                 </t>
  </si>
  <si>
    <t xml:space="preserve">CCPS SHP PS R&amp;P Benefits                </t>
  </si>
  <si>
    <t xml:space="preserve">CCPS SHP Basic Training &amp; Operations    </t>
  </si>
  <si>
    <t xml:space="preserve">CCPS SHP PS PU PERS Selection &amp; Hiring  </t>
  </si>
  <si>
    <t xml:space="preserve">CCPS SHP Troop E/District 3             </t>
  </si>
  <si>
    <t xml:space="preserve">CCPS SHP Troop H/Telecommunications     </t>
  </si>
  <si>
    <t xml:space="preserve">CCPS SHP Troop H Shift Supv 1           </t>
  </si>
  <si>
    <t xml:space="preserve">CCPS SHP Troop H Shift Supv 2           </t>
  </si>
  <si>
    <t xml:space="preserve">CCPS SHP Troop H Shift Supv 3           </t>
  </si>
  <si>
    <t xml:space="preserve">CCPS SHP SS Technical Services          </t>
  </si>
  <si>
    <t xml:space="preserve">CCPS SHP Executive Protection           </t>
  </si>
  <si>
    <t xml:space="preserve">CCPS SHP Training Academy               </t>
  </si>
  <si>
    <t xml:space="preserve">CCPS SHP Troop A/District 4             </t>
  </si>
  <si>
    <t xml:space="preserve">CCPS SHP Troop Operations               </t>
  </si>
  <si>
    <t xml:space="preserve">CCPS SHP Special OperationS             </t>
  </si>
  <si>
    <t xml:space="preserve">CCPS SHP Basic School                   </t>
  </si>
  <si>
    <t xml:space="preserve">CCPS SHP SO Aviation Unit               </t>
  </si>
  <si>
    <t xml:space="preserve">CCPS SHP Troop A Command                </t>
  </si>
  <si>
    <t xml:space="preserve">CCPS SHP Troop C/District 8             </t>
  </si>
  <si>
    <t xml:space="preserve">CCPS SHP Troop A/District 2             </t>
  </si>
  <si>
    <t xml:space="preserve">CCPS SHP Troop A/District 3             </t>
  </si>
  <si>
    <t xml:space="preserve">CCPS SHP Troop A/District 5             </t>
  </si>
  <si>
    <t xml:space="preserve">CCPS SHP In-Service Training            </t>
  </si>
  <si>
    <t xml:space="preserve">CCPS SHP Troop A/District 6             </t>
  </si>
  <si>
    <t xml:space="preserve">CCPS SHP ST Use of Force Training       </t>
  </si>
  <si>
    <t xml:space="preserve">CCPS SHP Accreditation Mgmt             </t>
  </si>
  <si>
    <t xml:space="preserve">CCPS SHP Troop A/District 7             </t>
  </si>
  <si>
    <t xml:space="preserve">CCPS SHP EMT Unit                       </t>
  </si>
  <si>
    <t xml:space="preserve">CCPS SHP Troop A/District 8             </t>
  </si>
  <si>
    <t xml:space="preserve">CCPS SHP ST Driver Training             </t>
  </si>
  <si>
    <t xml:space="preserve">CCPS SHP Troop B Command                </t>
  </si>
  <si>
    <t xml:space="preserve">CCPS SHP SO Executive Office            </t>
  </si>
  <si>
    <t xml:space="preserve">CCPS SHP Troop B/District 1             </t>
  </si>
  <si>
    <t xml:space="preserve">CCPS SHP Troop B/District 2             </t>
  </si>
  <si>
    <t xml:space="preserve">CCPS SHP Troop B/District 3             </t>
  </si>
  <si>
    <t xml:space="preserve">CCPS SHP Troop B/District 4             </t>
  </si>
  <si>
    <t xml:space="preserve">CCPS SHP Troop A/District 1             </t>
  </si>
  <si>
    <t xml:space="preserve">CCPS SHP Troop B/District 5             </t>
  </si>
  <si>
    <t xml:space="preserve">CCPS SHP Troop H/District 6             </t>
  </si>
  <si>
    <t xml:space="preserve">CCPS SHP Troop B/District 6             </t>
  </si>
  <si>
    <t xml:space="preserve">CCPS SHP Troop B/District 7             </t>
  </si>
  <si>
    <t xml:space="preserve">CCPS SHP Troop B/District 8             </t>
  </si>
  <si>
    <t xml:space="preserve">CCPS SHP Troop C Command                </t>
  </si>
  <si>
    <t xml:space="preserve">CCPS SHP E Shift Supv &amp; District Sched  </t>
  </si>
  <si>
    <t xml:space="preserve">CCPS SHP Troop C/District 1             </t>
  </si>
  <si>
    <t xml:space="preserve">CCPS SHP Troop C/District 2             </t>
  </si>
  <si>
    <t xml:space="preserve">CCPS SHP Troop C/District 3             </t>
  </si>
  <si>
    <t xml:space="preserve">CCPS SHP Aviation Salisbury             </t>
  </si>
  <si>
    <t xml:space="preserve">CCPS SHP Troop C/District 4             </t>
  </si>
  <si>
    <t xml:space="preserve">CCPS SHP Troop C/District 5             </t>
  </si>
  <si>
    <t xml:space="preserve">CCPS SHP Troop C/District 6             </t>
  </si>
  <si>
    <t xml:space="preserve">CCPS SHP Troop C/District 7             </t>
  </si>
  <si>
    <t xml:space="preserve">CCPS SHP Troop D Command                </t>
  </si>
  <si>
    <t xml:space="preserve">CCPS SHP Troop D/District 1             </t>
  </si>
  <si>
    <t xml:space="preserve">CCPS SHP Troop D/District 2             </t>
  </si>
  <si>
    <t xml:space="preserve">CCPS SHP CIU Benson                     </t>
  </si>
  <si>
    <t xml:space="preserve">CCPS SHP Troop D/District 3             </t>
  </si>
  <si>
    <t xml:space="preserve">CCPS SHP Troop D/District 4             </t>
  </si>
  <si>
    <t xml:space="preserve">CCPS SHP Investigative Team C           </t>
  </si>
  <si>
    <t xml:space="preserve">CCPS SHP Troop D/District 5             </t>
  </si>
  <si>
    <t xml:space="preserve">CCPS SHP Troop D/District 6             </t>
  </si>
  <si>
    <t xml:space="preserve">CCPS SHP Troop E Command                </t>
  </si>
  <si>
    <t xml:space="preserve">CCPS SHP Troop E/District 1             </t>
  </si>
  <si>
    <t xml:space="preserve">CCPS SHP Troop E/District 2             </t>
  </si>
  <si>
    <t xml:space="preserve">CCPS SHP EO Motor Unit                  </t>
  </si>
  <si>
    <t xml:space="preserve">CCPS SHP Aviation Raleigh               </t>
  </si>
  <si>
    <t xml:space="preserve">CCPS SHP Troop E/District 4             </t>
  </si>
  <si>
    <t xml:space="preserve">CCPS SHP Troop E/District 5             </t>
  </si>
  <si>
    <t xml:space="preserve">CCPS SHP Troop E/District 6             </t>
  </si>
  <si>
    <t xml:space="preserve">CCPS SHP Administrative Services        </t>
  </si>
  <si>
    <t xml:space="preserve">CCPS SHP Troop F/District 1             </t>
  </si>
  <si>
    <t xml:space="preserve">CCPS SHP Troop F/District 2             </t>
  </si>
  <si>
    <t xml:space="preserve">CCPS SHP Aviation Kinston               </t>
  </si>
  <si>
    <t xml:space="preserve">CCPS SHP EO Collision Reonstructruction </t>
  </si>
  <si>
    <t xml:space="preserve">CCPS SHP Troop F/District 3             </t>
  </si>
  <si>
    <t xml:space="preserve">CCPS SHP Troop F/District 4             </t>
  </si>
  <si>
    <t xml:space="preserve">CCPS SHP Troop F/District 5             </t>
  </si>
  <si>
    <t xml:space="preserve">CCPS SHP Troop G Command                </t>
  </si>
  <si>
    <t xml:space="preserve">CCPS SHP Troop G/District 1             </t>
  </si>
  <si>
    <t xml:space="preserve">CCPS SHP Troop G/District 2             </t>
  </si>
  <si>
    <t xml:space="preserve">CCPS SHP Troop G/District 3             </t>
  </si>
  <si>
    <t xml:space="preserve">CCPS SHP Troop Operations Asst Director </t>
  </si>
  <si>
    <t xml:space="preserve">CCPS SHP Troop G/District 4             </t>
  </si>
  <si>
    <t xml:space="preserve">CCPS SHP Troop G/District 5             </t>
  </si>
  <si>
    <t xml:space="preserve">CCPS SHP Troop G/District 6             </t>
  </si>
  <si>
    <t xml:space="preserve">CCPS SHP Troop H Command                </t>
  </si>
  <si>
    <t xml:space="preserve">CCPS SHP Troop H/District 1             </t>
  </si>
  <si>
    <t xml:space="preserve">CCPS SHP Troop H/District 2             </t>
  </si>
  <si>
    <t xml:space="preserve">CCPS SHP Troop H/District 3             </t>
  </si>
  <si>
    <t xml:space="preserve">CCPS SHP Aviation Asheville             </t>
  </si>
  <si>
    <t xml:space="preserve">CCPS SHP Troop H/District 4             </t>
  </si>
  <si>
    <t xml:space="preserve">CCPS SHP Troop H/District 5             </t>
  </si>
  <si>
    <t xml:space="preserve">CCPS SHP Troop D Shift Supv 1           </t>
  </si>
  <si>
    <t xml:space="preserve">CCPS SHP Troop E Shift Supv 1           </t>
  </si>
  <si>
    <t xml:space="preserve">CCPS SHP Troop F Shift Supv 2           </t>
  </si>
  <si>
    <t xml:space="preserve">CCPS SHP Troop G Shift Supv 1           </t>
  </si>
  <si>
    <t xml:space="preserve">CCPS SHP Troop A/Telecommunications     </t>
  </si>
  <si>
    <t xml:space="preserve">CCPS SHP Troop A Shift Supv 1           </t>
  </si>
  <si>
    <t xml:space="preserve">CCPS SHP Troop A Shift Supv 2           </t>
  </si>
  <si>
    <t xml:space="preserve">CCPS SHP Troop A Shift Supv 3           </t>
  </si>
  <si>
    <t xml:space="preserve">CCPS SHP Troop B/Telecommunications     </t>
  </si>
  <si>
    <t xml:space="preserve">CCPS SHP Troop B Shift Supv 3           </t>
  </si>
  <si>
    <t xml:space="preserve">CCPS SHP Troop B Shift Supv 1           </t>
  </si>
  <si>
    <t xml:space="preserve">CCPS SHP Troop B Shift Supv 2           </t>
  </si>
  <si>
    <t xml:space="preserve">CCPS SHP Troop C/Telecommunications     </t>
  </si>
  <si>
    <t xml:space="preserve">CCPS SHP Troop C Shift Supv 1           </t>
  </si>
  <si>
    <t xml:space="preserve">CCPS SHP Troop C Shift Supv 3           </t>
  </si>
  <si>
    <t xml:space="preserve">CCPS SHP Troop C Shift Supv 2           </t>
  </si>
  <si>
    <t xml:space="preserve">CCPS SHP Troop C Shift Supv 4           </t>
  </si>
  <si>
    <t xml:space="preserve">CCPS SHP Troop D/Telecommunications     </t>
  </si>
  <si>
    <t xml:space="preserve">CCPS SHP Troop D Shift Supv 2           </t>
  </si>
  <si>
    <t xml:space="preserve">CCPS SHP Troop D Shift Supv 3           </t>
  </si>
  <si>
    <t xml:space="preserve">CCPS SHP Troop E/Telecommunications     </t>
  </si>
  <si>
    <t xml:space="preserve">CCPS SHP Troop E Shift Supv 3           </t>
  </si>
  <si>
    <t xml:space="preserve">CCPS SHP Troop E Shift Supv 2           </t>
  </si>
  <si>
    <t xml:space="preserve">CCPS SHP Troop F/Telecommunications     </t>
  </si>
  <si>
    <t xml:space="preserve">CCPS SHP Troop F Shift Supv 3           </t>
  </si>
  <si>
    <t xml:space="preserve">CCPS SHP Troop F Shift Supv 1           </t>
  </si>
  <si>
    <t xml:space="preserve">CCPS SHP Troop G/Telecommunications     </t>
  </si>
  <si>
    <t xml:space="preserve">CCPS SHP Troop G Shift Supv 3           </t>
  </si>
  <si>
    <t xml:space="preserve">CCPS SHP Troop G Shift Supv 2           </t>
  </si>
  <si>
    <t xml:space="preserve">CCPS DS GCC Director s Office           </t>
  </si>
  <si>
    <t xml:space="preserve">CCPS GCC DO Administrative Support      </t>
  </si>
  <si>
    <t xml:space="preserve">CCPS GCC P&amp;P Victims Planning           </t>
  </si>
  <si>
    <t xml:space="preserve">CCPS GCC P&amp;P Juvenile Justice           </t>
  </si>
  <si>
    <t xml:space="preserve">CCPS GCC DO Grants Mgmt &amp; Stat Analysis </t>
  </si>
  <si>
    <t xml:space="preserve">CCPS GCC G M Director                   </t>
  </si>
  <si>
    <t xml:space="preserve">CCPS GCC P&amp;P Drug Crim Justice Improve  </t>
  </si>
  <si>
    <t xml:space="preserve">CCPS GCC DO Program &amp; Policy            </t>
  </si>
  <si>
    <t xml:space="preserve">CCPS GCC GM Crim Justice Analysis Ctr   </t>
  </si>
  <si>
    <t xml:space="preserve">CCPS DS VCS                             </t>
  </si>
  <si>
    <t xml:space="preserve">CCPS SHP Troop G/District 9             </t>
  </si>
  <si>
    <t xml:space="preserve">CCPS SHP MCEA/SOS                       </t>
  </si>
  <si>
    <t xml:space="preserve">CCPS SHP Troop C/District 9             </t>
  </si>
  <si>
    <t xml:space="preserve">CCPS SHP Troop E/District 9             </t>
  </si>
  <si>
    <t xml:space="preserve">CCPS SHP Troop A/District 9             </t>
  </si>
  <si>
    <t xml:space="preserve">CCPS SHP Troop D/District 9             </t>
  </si>
  <si>
    <t xml:space="preserve">CCPS SHP Accrediation &amp; Inspections     </t>
  </si>
  <si>
    <t xml:space="preserve">CCPS SHP Troop B/District 9             </t>
  </si>
  <si>
    <t xml:space="preserve">CCPS SHP Troop F/District 9             </t>
  </si>
  <si>
    <t xml:space="preserve">CCPS SHP Troop H/District 9             </t>
  </si>
  <si>
    <t xml:space="preserve">CCPS SHP FuelTaCS/Cash Management       </t>
  </si>
  <si>
    <t xml:space="preserve">CCPS SHP IST MCE Training Coord         </t>
  </si>
  <si>
    <t xml:space="preserve">CCPS SHP Size &amp; Weight Office           </t>
  </si>
  <si>
    <t xml:space="preserve">CCPS BUD Budget Analysis Group 2        </t>
  </si>
  <si>
    <t xml:space="preserve">CCPS SHP MCSAP Administration           </t>
  </si>
  <si>
    <t xml:space="preserve">CCPS SHP MCSAP Information Processing   </t>
  </si>
  <si>
    <t xml:space="preserve">CCPS SHP HazMat MCSSAP Coordination     </t>
  </si>
  <si>
    <t xml:space="preserve">CCPS CDS BPS Director's Office          </t>
  </si>
  <si>
    <t xml:space="preserve">CCPS BPS DO Police Services             </t>
  </si>
  <si>
    <t xml:space="preserve">CCPS BPS DO Fire                        </t>
  </si>
  <si>
    <t xml:space="preserve">CCPS BPS Police Platoon A               </t>
  </si>
  <si>
    <t xml:space="preserve">CCPS BPS Training                       </t>
  </si>
  <si>
    <t xml:space="preserve">CCPS BPS Police Platoon C               </t>
  </si>
  <si>
    <t xml:space="preserve">CCPS BPS Admin Communications           </t>
  </si>
  <si>
    <t xml:space="preserve">CCPS BPS DO Administration              </t>
  </si>
  <si>
    <t xml:space="preserve">CCPS BPS Police Platoon B               </t>
  </si>
  <si>
    <t xml:space="preserve">CCPS BPS Police Platoon D               </t>
  </si>
  <si>
    <t xml:space="preserve">OSC Business Services                   </t>
  </si>
  <si>
    <t xml:space="preserve">OSC Human Resources                     </t>
  </si>
  <si>
    <t xml:space="preserve">OSC Financial Systems                   </t>
  </si>
  <si>
    <t xml:space="preserve">OSC STWD ACCT NCAS Model/Sup Serv       </t>
  </si>
  <si>
    <t xml:space="preserve">OSC FIN SYSTEMS Tech Applications       </t>
  </si>
  <si>
    <t xml:space="preserve">OSC FIN SYSTEMS Sys &amp; Info Access       </t>
  </si>
  <si>
    <t xml:space="preserve">OSC Statewide Accounting                </t>
  </si>
  <si>
    <t xml:space="preserve">OSC STWD ACCT Central Compliance        </t>
  </si>
  <si>
    <t xml:space="preserve">OSC STWD ACCT Accounting &amp; Fin Rprtng   </t>
  </si>
  <si>
    <t xml:space="preserve">OSC STWD ACCT Fin Research/Analysis     </t>
  </si>
  <si>
    <t xml:space="preserve">OSC BEACON PROD/TECH Functional         </t>
  </si>
  <si>
    <t xml:space="preserve">OSC BEACON BEST SHARED SVCS Human Res   </t>
  </si>
  <si>
    <t>OSC BEACON BEST SHARED SVCS Payroll/Time</t>
  </si>
  <si>
    <t xml:space="preserve">OSC BEACON PROD/TECH APP BI             </t>
  </si>
  <si>
    <t xml:space="preserve">OSC BEACON PROD/TECH Applications       </t>
  </si>
  <si>
    <t xml:space="preserve">OSC BEACON PROD/TECH APP Development    </t>
  </si>
  <si>
    <t xml:space="preserve">SSM FINANCE&amp;OPS Clerical                </t>
  </si>
  <si>
    <t xml:space="preserve">SSM FINANCE&amp;OPS Finance &amp; Budget        </t>
  </si>
  <si>
    <t xml:space="preserve">SSM STUDENT LIFE Operations             </t>
  </si>
  <si>
    <t xml:space="preserve">SSM Academic Programs                   </t>
  </si>
  <si>
    <t xml:space="preserve">SSM Finance &amp; Operations                </t>
  </si>
  <si>
    <t xml:space="preserve">SSM ACADEMIC PROGRAMS Operations        </t>
  </si>
  <si>
    <t xml:space="preserve">SSM ADMIN Development                   </t>
  </si>
  <si>
    <t xml:space="preserve">SSM STUDENT LIFE Residential Life       </t>
  </si>
  <si>
    <t xml:space="preserve">SSM ADMIN Communications                </t>
  </si>
  <si>
    <t xml:space="preserve">SSM ACADEMIC PROGRAMS Humanities        </t>
  </si>
  <si>
    <t xml:space="preserve">SSM EXTRNLPRGS Distance Learning        </t>
  </si>
  <si>
    <t xml:space="preserve">SSM ADMIN LITCOM Operations             </t>
  </si>
  <si>
    <t xml:space="preserve">SSM STUDENT LIFE Instructors            </t>
  </si>
  <si>
    <t xml:space="preserve">SSM FINANCE&amp;OPS Plant Facilites         </t>
  </si>
  <si>
    <t xml:space="preserve">SSM FINANCE&amp;OPS PLNTFACILIT Grounds     </t>
  </si>
  <si>
    <t>SSM FINANCE&amp;OPS PLNTFACILIT Housekeeping</t>
  </si>
  <si>
    <t xml:space="preserve">SSM Information Technology              </t>
  </si>
  <si>
    <t xml:space="preserve">SSM ACADEMIC PROGRAMS Admissions        </t>
  </si>
  <si>
    <t xml:space="preserve">SSM Student Life                        </t>
  </si>
  <si>
    <t xml:space="preserve">SSM ACADEMIC PROGRAMS Registrar         </t>
  </si>
  <si>
    <t xml:space="preserve">SSM ACADEMIC PROGRAMS Litcom            </t>
  </si>
  <si>
    <t xml:space="preserve">SSM FINANCE&amp;OPS Human Resources         </t>
  </si>
  <si>
    <t xml:space="preserve">SSM ACADEMIC PROGRAMS Mathematics       </t>
  </si>
  <si>
    <t xml:space="preserve">SSM FINANCE&amp;OPS Business Office         </t>
  </si>
  <si>
    <t xml:space="preserve">SSM STUDENT LIFE Physical Activities    </t>
  </si>
  <si>
    <t xml:space="preserve">SSM ACADEMIC PROGRAMS Science           </t>
  </si>
  <si>
    <t xml:space="preserve">SSM STUDENT LIFE Counseling             </t>
  </si>
  <si>
    <t>SSM EXTRNLPRGS DISTNCE LRNING Operations</t>
  </si>
  <si>
    <t xml:space="preserve">SSM Foundation                          </t>
  </si>
  <si>
    <t xml:space="preserve">SSM Administration                      </t>
  </si>
  <si>
    <t xml:space="preserve">SSM EXTRNLPRGS TV &amp; Media               </t>
  </si>
  <si>
    <t xml:space="preserve">SSM FINANCE&amp;OPS PLNTFACILIT Maintenance </t>
  </si>
  <si>
    <t xml:space="preserve">SSM INFORMATION TECHNOLOGY Operations   </t>
  </si>
  <si>
    <t xml:space="preserve">SSM CAMPUS RESOURCES Operations         </t>
  </si>
  <si>
    <t xml:space="preserve">SSM CHANCELLORS OFFICE Clerical         </t>
  </si>
  <si>
    <t xml:space="preserve">NCCCS PO LEGAL AFFAIRS                  </t>
  </si>
  <si>
    <t xml:space="preserve">NCCCS PO ADMN LTS LRNG SERV             </t>
  </si>
  <si>
    <t xml:space="preserve">NCCCS PO ADMN IR&amp;T IS CHNGE CONTROL     </t>
  </si>
  <si>
    <t xml:space="preserve">NCCCS PO EXEC B&amp;F ASCVP MSAF SA SUPPORT </t>
  </si>
  <si>
    <t xml:space="preserve">NCCCS PO ACAD ID&amp;T PROGRAM SERV 2       </t>
  </si>
  <si>
    <t xml:space="preserve">NCCCS PO EXEC ACAD ID&amp;T PS1 Early Child </t>
  </si>
  <si>
    <t xml:space="preserve">NCCCS PO ACAD VOC ED TECH PREP          </t>
  </si>
  <si>
    <t xml:space="preserve">NCCCS PO ACAD BS TRAINING               </t>
  </si>
  <si>
    <t xml:space="preserve">NCCCS PO ACAD BS LITERACY RES CTR       </t>
  </si>
  <si>
    <t xml:space="preserve">NCCCS PO ACAD PROP SCH &amp; RES DV         </t>
  </si>
  <si>
    <t xml:space="preserve">NCCCS PO CUSTOM TRAINING - EAST         </t>
  </si>
  <si>
    <t xml:space="preserve">NCCCS PO ADMN WD HRD                    </t>
  </si>
  <si>
    <t xml:space="preserve">EL Executive Projects                   </t>
  </si>
  <si>
    <t xml:space="preserve">EL Human Resources                      </t>
  </si>
  <si>
    <t xml:space="preserve">EL HR Recruitment and Training          </t>
  </si>
  <si>
    <t xml:space="preserve">EL Legislative and Communications       </t>
  </si>
  <si>
    <t xml:space="preserve">EL Communications                       </t>
  </si>
  <si>
    <t xml:space="preserve">EL Player Communications                </t>
  </si>
  <si>
    <t xml:space="preserve">EL Communications and Reception         </t>
  </si>
  <si>
    <t xml:space="preserve">EL Legal                                </t>
  </si>
  <si>
    <t xml:space="preserve">EL F&amp;A Security                         </t>
  </si>
  <si>
    <t xml:space="preserve">EL F&amp;A Security Operations              </t>
  </si>
  <si>
    <t xml:space="preserve">EL F&amp;A Information Security             </t>
  </si>
  <si>
    <t xml:space="preserve">EL Sales                                </t>
  </si>
  <si>
    <t xml:space="preserve">EL Instant TKT Sales and Distribution   </t>
  </si>
  <si>
    <t xml:space="preserve">EL Sales Development                    </t>
  </si>
  <si>
    <t xml:space="preserve">EL Retail Sales                         </t>
  </si>
  <si>
    <t xml:space="preserve">EL Raleigh and Wilmington Region Sales  </t>
  </si>
  <si>
    <t xml:space="preserve">EL Asheville Region Sales               </t>
  </si>
  <si>
    <t xml:space="preserve">EL Greenville Region Sales              </t>
  </si>
  <si>
    <t xml:space="preserve">EL Greensboro Region Sales              </t>
  </si>
  <si>
    <t xml:space="preserve">EL Charlotte Region Sales               </t>
  </si>
  <si>
    <t xml:space="preserve">EL Raleigh Regional Sales               </t>
  </si>
  <si>
    <t xml:space="preserve">EL Charlotte Regional Sales             </t>
  </si>
  <si>
    <t xml:space="preserve">EL Raleigh Sales Office                 </t>
  </si>
  <si>
    <t xml:space="preserve">EL Asheville Sales Office               </t>
  </si>
  <si>
    <t xml:space="preserve">EL Greenville Sales Office              </t>
  </si>
  <si>
    <t xml:space="preserve">EL Wilmington Sales Office              </t>
  </si>
  <si>
    <t xml:space="preserve">EL Greensboro Sales Office              </t>
  </si>
  <si>
    <t xml:space="preserve">EL Charlotte Sales Office               </t>
  </si>
  <si>
    <t xml:space="preserve">EL Sales Warehouse                      </t>
  </si>
  <si>
    <t xml:space="preserve">EL Marketing and Advertising            </t>
  </si>
  <si>
    <t xml:space="preserve">EL Marketing                            </t>
  </si>
  <si>
    <t xml:space="preserve">EL Marketing Management                 </t>
  </si>
  <si>
    <t xml:space="preserve">EL Marketing Coordinator                </t>
  </si>
  <si>
    <t xml:space="preserve">EL Finance and Administration           </t>
  </si>
  <si>
    <t xml:space="preserve">EL Finance                              </t>
  </si>
  <si>
    <t xml:space="preserve">EL Finance Retail Accouting             </t>
  </si>
  <si>
    <t xml:space="preserve">EL Financial Accounting                 </t>
  </si>
  <si>
    <t xml:space="preserve">EL Purchasing                           </t>
  </si>
  <si>
    <t xml:space="preserve">EL Financial Analyst                    </t>
  </si>
  <si>
    <t xml:space="preserve">EL Collections                          </t>
  </si>
  <si>
    <t xml:space="preserve">EL Administration                       </t>
  </si>
  <si>
    <t xml:space="preserve">EL HR Operations                        </t>
  </si>
  <si>
    <t xml:space="preserve">EL Admim Retailer Services              </t>
  </si>
  <si>
    <t xml:space="preserve">EL Admin Prize Valdidation              </t>
  </si>
  <si>
    <t xml:space="preserve">EL Admin Retailer Contracts             </t>
  </si>
  <si>
    <t xml:space="preserve">EL Admin Retailer Services Coordinator  </t>
  </si>
  <si>
    <t xml:space="preserve">EL MIS and Gaming Systems               </t>
  </si>
  <si>
    <t xml:space="preserve">EL MIS Management                       </t>
  </si>
  <si>
    <t xml:space="preserve">EL Gaming Systems Management            </t>
  </si>
  <si>
    <t xml:space="preserve">EL Computing Services Management        </t>
  </si>
  <si>
    <t xml:space="preserve">EL Gaming Systems                       </t>
  </si>
  <si>
    <t xml:space="preserve">EL Applications Development             </t>
  </si>
  <si>
    <t xml:space="preserve">EL Network Support                      </t>
  </si>
  <si>
    <t xml:space="preserve">Transportation                          </t>
  </si>
  <si>
    <t xml:space="preserve">JB AOC GAL ATLANTIC CAPE FEAR 1         </t>
  </si>
  <si>
    <t xml:space="preserve">JB AOC GAL ATLANTIC NORTHEAST 2/3A      </t>
  </si>
  <si>
    <t xml:space="preserve">JB AOC GAL ATLANTIC CAPE FEAR 4         </t>
  </si>
  <si>
    <t xml:space="preserve">JB AOC GAL ATLANTIC CAPE FEAR 5         </t>
  </si>
  <si>
    <t xml:space="preserve">JB AOC GAL CENTRAL 6                    </t>
  </si>
  <si>
    <t xml:space="preserve">JB AOC GAL ATLANTIC NORTHEAST 7         </t>
  </si>
  <si>
    <t xml:space="preserve">JB AOC GAL ATLANTIC CAPE FEAR 8         </t>
  </si>
  <si>
    <t xml:space="preserve">JB AOC GAL CENTRAL 9                    </t>
  </si>
  <si>
    <t xml:space="preserve">JB AOC GAL CENTRAL 10                   </t>
  </si>
  <si>
    <t xml:space="preserve">JB AOC GAL ATLANTIC CAPE FEAR 11        </t>
  </si>
  <si>
    <t xml:space="preserve">JB AOC GAL ATLANTIC CAPE FEAR 12        </t>
  </si>
  <si>
    <t xml:space="preserve">JB AOC GAL ATLANTIC CAPE FEAR 13        </t>
  </si>
  <si>
    <t xml:space="preserve">JB AOC GAL CENTRAL 14                   </t>
  </si>
  <si>
    <t xml:space="preserve">JB AOC GAL CENTRAL 15A                  </t>
  </si>
  <si>
    <t xml:space="preserve">JB AOC GAL ATLANTIC CAPE FEAR 16A       </t>
  </si>
  <si>
    <t xml:space="preserve">JB AOC GAL CENTRAL 18                   </t>
  </si>
  <si>
    <t xml:space="preserve">JB AOC GAL WESTERN REGION 19A           </t>
  </si>
  <si>
    <t xml:space="preserve">JB AOC GAL CENTRAL 21                   </t>
  </si>
  <si>
    <t xml:space="preserve">JB AOC GAL WESTERN REGION 22A           </t>
  </si>
  <si>
    <t xml:space="preserve">JB AOC GAL CENTRAL 23                   </t>
  </si>
  <si>
    <t xml:space="preserve">JB AOC GAL WESTERN REGION 24            </t>
  </si>
  <si>
    <t xml:space="preserve">JB AOC GAL WESTERN REGION 25            </t>
  </si>
  <si>
    <t xml:space="preserve">JB AOC GAL WESTERN REGION 26            </t>
  </si>
  <si>
    <t xml:space="preserve">JB AOC GAL WESTERN REGION 27A           </t>
  </si>
  <si>
    <t xml:space="preserve">JB AOC GAL WESTERN REGION 28            </t>
  </si>
  <si>
    <t xml:space="preserve">JB AOC GAL WESTERN REGION 30            </t>
  </si>
  <si>
    <t xml:space="preserve">JB AOC GAL ATLANTIC CAPE FEAR 3B        </t>
  </si>
  <si>
    <t xml:space="preserve">JB AOC GAL ATLANTIC CAPE FEAR 15B       </t>
  </si>
  <si>
    <t xml:space="preserve">JB AOC GAL CENTRAL 17B                  </t>
  </si>
  <si>
    <t xml:space="preserve">JB AOC GAL CENTRAL 19B                  </t>
  </si>
  <si>
    <t xml:space="preserve">JB AOC GAL WESTERN REGION 27B           </t>
  </si>
  <si>
    <t xml:space="preserve">JB AOC GAL ATLANTIC CAPE FEAR 16B       </t>
  </si>
  <si>
    <t xml:space="preserve">JB AOC GAL SOUTHWEST 19C                </t>
  </si>
  <si>
    <t xml:space="preserve">JB AOC GAL ATLANTIC CAPE FEAR 20A/20B   </t>
  </si>
  <si>
    <t xml:space="preserve">JB AOC GAL CENTRAL 9A                   </t>
  </si>
  <si>
    <t xml:space="preserve">JB AOC GAL WESTERN REGION 29B           </t>
  </si>
  <si>
    <t xml:space="preserve">JB IDS APPELLATE DEFENDER               </t>
  </si>
  <si>
    <t xml:space="preserve">JB IDS APPELLATE DEFENDER SUPPORT STAFF </t>
  </si>
  <si>
    <t xml:space="preserve">JB IDS CAPITAL DEFENDER                 </t>
  </si>
  <si>
    <t xml:space="preserve">JB IDS JUVENILE DEFENDER                </t>
  </si>
  <si>
    <t xml:space="preserve">JB JUDICIAL STANDARDS COMMISSION        </t>
  </si>
  <si>
    <t xml:space="preserve">JB INNOCENCE INQUIRY COMMISSION         </t>
  </si>
  <si>
    <t xml:space="preserve">JB DISTRICT ATTORNEYS' CONFERENCE       </t>
  </si>
  <si>
    <t xml:space="preserve">JB DA'S CONFERENCE UNIT 1               </t>
  </si>
  <si>
    <t xml:space="preserve">JB IDS SPECIAL COUNSEL CHERRY HOSP      </t>
  </si>
  <si>
    <t xml:space="preserve">JB IDS SPECIAL COUNSEL UMSTEAD HOSP     </t>
  </si>
  <si>
    <t xml:space="preserve">JB IDS SPECIAL COUNSEL DIX HOSP         </t>
  </si>
  <si>
    <t xml:space="preserve">JB IDS SPECIAL COUNSEL BROUGHTON HOSP   </t>
  </si>
  <si>
    <t xml:space="preserve">JB SENTENCING COMMISSION                </t>
  </si>
  <si>
    <t xml:space="preserve">JB DISPUTE RESOLUTION COMMISSION        </t>
  </si>
  <si>
    <t xml:space="preserve">JB IDS SPECIAL COUNSEL                  </t>
  </si>
  <si>
    <t xml:space="preserve">JB INDIGENT DEFENSE SERVICES            </t>
  </si>
  <si>
    <t xml:space="preserve">JB IDS SUPPORT STAFF                    </t>
  </si>
  <si>
    <t xml:space="preserve">JB IDS FINANCIAL STAFF                  </t>
  </si>
  <si>
    <t xml:space="preserve">JB IDS ASST DIRECTOR                    </t>
  </si>
  <si>
    <t xml:space="preserve">JB IDS RESEARCH STAFF                   </t>
  </si>
  <si>
    <t xml:space="preserve">JB IDS SENTENCING SERVICES              </t>
  </si>
  <si>
    <t xml:space="preserve">JB AOC GAL ADMINISTRATION               </t>
  </si>
  <si>
    <t xml:space="preserve">JB AOC GAL ATLANTIC CAPE FEAR REGION    </t>
  </si>
  <si>
    <t xml:space="preserve">JB AOC GAL OPERATIONS                   </t>
  </si>
  <si>
    <t xml:space="preserve">JB AOC GAL SUPPORT STAFF                </t>
  </si>
  <si>
    <t xml:space="preserve">JB AOC GAL SOUTHWEST REGION             </t>
  </si>
  <si>
    <t xml:space="preserve">JB AOC GAL CENTRAL REGION               </t>
  </si>
  <si>
    <t xml:space="preserve">JB CSC ALAMANCE                         </t>
  </si>
  <si>
    <t xml:space="preserve">JB CSC ALAMANCE UNIT 1                  </t>
  </si>
  <si>
    <t xml:space="preserve">JB CSC ALAMANCE UNIT 2                  </t>
  </si>
  <si>
    <t xml:space="preserve">JB CSC ALAMANCE UNIT 3                  </t>
  </si>
  <si>
    <t xml:space="preserve">JB CSC ALAMANCE UNIT 2A                 </t>
  </si>
  <si>
    <t xml:space="preserve">JB CSC ALAMANCE UNIT 4                  </t>
  </si>
  <si>
    <t xml:space="preserve">JB CSC ALAMANCE UNIT 2B                 </t>
  </si>
  <si>
    <t xml:space="preserve">JB CSC ALAMANCE UNIT 5                  </t>
  </si>
  <si>
    <t xml:space="preserve">JB CSC ALAMANCE UNIT 6                  </t>
  </si>
  <si>
    <t xml:space="preserve">JB CSC ALEXANDER                        </t>
  </si>
  <si>
    <t xml:space="preserve">JB CSC ALLEGHANY                        </t>
  </si>
  <si>
    <t xml:space="preserve">JB CSC ANSON                            </t>
  </si>
  <si>
    <t xml:space="preserve">JB CSC ASHE                             </t>
  </si>
  <si>
    <t xml:space="preserve">JB CSC AVERY                            </t>
  </si>
  <si>
    <t xml:space="preserve">JB CSC BEAUFORT                         </t>
  </si>
  <si>
    <t xml:space="preserve">JB CSC BEAUFORT UNIT 1                  </t>
  </si>
  <si>
    <t xml:space="preserve">JB CSC BEAUFORT UNIT 2                  </t>
  </si>
  <si>
    <t xml:space="preserve">JB CSC BERTIE                           </t>
  </si>
  <si>
    <t xml:space="preserve">JB CSC BLADEN                           </t>
  </si>
  <si>
    <t xml:space="preserve">JB CSC BLADEN UNIT 1                    </t>
  </si>
  <si>
    <t xml:space="preserve">JB CSC BRUNSWICK                        </t>
  </si>
  <si>
    <t xml:space="preserve">JB CSC BUNCOMBE                         </t>
  </si>
  <si>
    <t xml:space="preserve">JB CSC BUNCOMBE UNIT 2                  </t>
  </si>
  <si>
    <t xml:space="preserve">JB CSC BUNCOMBE UNIT 3                  </t>
  </si>
  <si>
    <t xml:space="preserve">JB CSC BUNCOMBE UNIT 4                  </t>
  </si>
  <si>
    <t xml:space="preserve">JB CSC BUNCOMBE UNIT 5                  </t>
  </si>
  <si>
    <t xml:space="preserve">JB CSC BUNCOMBE UNIT 7                  </t>
  </si>
  <si>
    <t xml:space="preserve">JB CSC BUNCOMBE UNIT 8                  </t>
  </si>
  <si>
    <t xml:space="preserve">JB CSC BURKE                            </t>
  </si>
  <si>
    <t xml:space="preserve">JB CSC BURKE UNIT 1                     </t>
  </si>
  <si>
    <t xml:space="preserve">JB CSC BURKE UNIT 2                     </t>
  </si>
  <si>
    <t xml:space="preserve">JB CSC BURKE UNIT 3                     </t>
  </si>
  <si>
    <t xml:space="preserve">JB CSC BURKE UNIT 4                     </t>
  </si>
  <si>
    <t xml:space="preserve">JB CSC CABARRUS                         </t>
  </si>
  <si>
    <t xml:space="preserve">JB CSC CABARRUS UNIT 1                  </t>
  </si>
  <si>
    <t xml:space="preserve">JB CSC CABARRUS UNIT 2                  </t>
  </si>
  <si>
    <t xml:space="preserve">JB CSC CABARRUS UNIT 3                  </t>
  </si>
  <si>
    <t xml:space="preserve">JB CSC CABARRUS UNIT 4                  </t>
  </si>
  <si>
    <t xml:space="preserve">JB CSC CALDWELL                         </t>
  </si>
  <si>
    <t xml:space="preserve">JB CSC CALDWELL UNIT 1                  </t>
  </si>
  <si>
    <t xml:space="preserve">JB CSC CALDWELL UNIT 2                  </t>
  </si>
  <si>
    <t xml:space="preserve">JB CSC CALDWELL UNIT 3                  </t>
  </si>
  <si>
    <t xml:space="preserve">JB CSC CALDWELL UNIT 4                  </t>
  </si>
  <si>
    <t xml:space="preserve">JB CSC CAMDEN                           </t>
  </si>
  <si>
    <t xml:space="preserve">JB CSC CARTERET                         </t>
  </si>
  <si>
    <t xml:space="preserve">JB CSC CARTERET UNIT 1                  </t>
  </si>
  <si>
    <t xml:space="preserve">JB CSC CARTERET UNIT 2                  </t>
  </si>
  <si>
    <t xml:space="preserve">JB CSC CARTERET UNIT 3                  </t>
  </si>
  <si>
    <t xml:space="preserve">JB CSC CARTERET UNIT 4                  </t>
  </si>
  <si>
    <t xml:space="preserve">JB CSC CARTERET UNIT 5                  </t>
  </si>
  <si>
    <t xml:space="preserve">JB CSC CASWELL                          </t>
  </si>
  <si>
    <t xml:space="preserve">JB CSC CATAWBA                          </t>
  </si>
  <si>
    <t xml:space="preserve">JB CSC CATAWBA UNIT 1                   </t>
  </si>
  <si>
    <t xml:space="preserve">JB CSC CATAWBA UNIT 2                   </t>
  </si>
  <si>
    <t xml:space="preserve">JB CSC CATAWBA UNIT 3                   </t>
  </si>
  <si>
    <t xml:space="preserve">JB CSC CATAWBA UNIT 4                   </t>
  </si>
  <si>
    <t xml:space="preserve">JB CSC CATAWBA UNIT 5                   </t>
  </si>
  <si>
    <t xml:space="preserve">JB CSC CHATHAM                          </t>
  </si>
  <si>
    <t xml:space="preserve">JB CSC CHEROKEE                         </t>
  </si>
  <si>
    <t xml:space="preserve">JB CSC CHOWAN                           </t>
  </si>
  <si>
    <t xml:space="preserve">JB CSC CLAY                             </t>
  </si>
  <si>
    <t xml:space="preserve">JB CSC CLEVELAND                        </t>
  </si>
  <si>
    <t xml:space="preserve">JB CSC CLEVELAND UNIT 1                 </t>
  </si>
  <si>
    <t xml:space="preserve">JB CSC CLEVELAND UNIT 2                 </t>
  </si>
  <si>
    <t xml:space="preserve">JB CSC CLEVELAND UNIT 3                 </t>
  </si>
  <si>
    <t xml:space="preserve">JB CSC COLUMBUS                         </t>
  </si>
  <si>
    <t xml:space="preserve">JB CSC COLUMBUS UNIT 1                  </t>
  </si>
  <si>
    <t xml:space="preserve">JB CSC COLUMBUS UNIT 2                  </t>
  </si>
  <si>
    <t xml:space="preserve">JB CSC CRAVEN                           </t>
  </si>
  <si>
    <t xml:space="preserve">JB CSC CRAVEN UNIT 1                    </t>
  </si>
  <si>
    <t xml:space="preserve">JB CSC CRAVEN UNIT 2                    </t>
  </si>
  <si>
    <t xml:space="preserve">JB CSC CRAVEN UNIT 3                    </t>
  </si>
  <si>
    <t xml:space="preserve">JB CSC CRAVEN UNIT 4                    </t>
  </si>
  <si>
    <t xml:space="preserve">JB CSC CUMBERLAND                       </t>
  </si>
  <si>
    <t xml:space="preserve">JB CSC CUMBERLAND UNIT 1A               </t>
  </si>
  <si>
    <t xml:space="preserve">JB CSC CUMBERLAND UNIT 1E               </t>
  </si>
  <si>
    <t xml:space="preserve">JB CSC CUMBERLAND UNIT 1F               </t>
  </si>
  <si>
    <t xml:space="preserve">JB CSC CUMBERLAND UNIT 1B               </t>
  </si>
  <si>
    <t xml:space="preserve">JB CSC CUMBERLAND UNIT 1D               </t>
  </si>
  <si>
    <t xml:space="preserve">JB CSC CURRITUCK                        </t>
  </si>
  <si>
    <t xml:space="preserve">JB CSC DARE                             </t>
  </si>
  <si>
    <t xml:space="preserve">JB CSC DARE UNIT 1                      </t>
  </si>
  <si>
    <t xml:space="preserve">JB CSC DAVIDSON                         </t>
  </si>
  <si>
    <t xml:space="preserve">JB CSC DAVIDSON UNIT 1                  </t>
  </si>
  <si>
    <t xml:space="preserve">JB CSC DAVIDSON UNIT 3                  </t>
  </si>
  <si>
    <t xml:space="preserve">JB CSC DAVIDSON UNIT 4                  </t>
  </si>
  <si>
    <t xml:space="preserve">JB CSC DAVIDSON UNIT 5                  </t>
  </si>
  <si>
    <t xml:space="preserve">JB CSC DAVIE                            </t>
  </si>
  <si>
    <t xml:space="preserve">JB CSC DUPLIN                           </t>
  </si>
  <si>
    <t xml:space="preserve">JB CSC DUPLIN UNIT 1                    </t>
  </si>
  <si>
    <t xml:space="preserve">JB CSC DUPLIN UNIT 2                    </t>
  </si>
  <si>
    <t xml:space="preserve">JB CSC DUPLIN UNIT 3                    </t>
  </si>
  <si>
    <t xml:space="preserve">JB CSC DURHAM                           </t>
  </si>
  <si>
    <t xml:space="preserve">JB CSC DURHAM UNIT 1                    </t>
  </si>
  <si>
    <t xml:space="preserve">JB CSC DURHAM UNIT 2                    </t>
  </si>
  <si>
    <t xml:space="preserve">JB CSC DURHAM UNIT 3                    </t>
  </si>
  <si>
    <t xml:space="preserve">JB CSC DURHAM UNIT 4                    </t>
  </si>
  <si>
    <t xml:space="preserve">JB CSC DURHAM UNIT 5                    </t>
  </si>
  <si>
    <t xml:space="preserve">JB CSC DURHAM UNIT 6                    </t>
  </si>
  <si>
    <t xml:space="preserve">JB CSC DURHAM UNIT 7                    </t>
  </si>
  <si>
    <t xml:space="preserve">JB CSC DURHAM UNIT 8                    </t>
  </si>
  <si>
    <t xml:space="preserve">JB CSC DURHAM UNIT 9                    </t>
  </si>
  <si>
    <t xml:space="preserve">JB CSC EDGECOMBE                        </t>
  </si>
  <si>
    <t xml:space="preserve">JB CSC EDGECOMBE UNIT 1                 </t>
  </si>
  <si>
    <t xml:space="preserve">JB CSC EDGECOMBE UNIT 2                 </t>
  </si>
  <si>
    <t xml:space="preserve">JB CSC EDGECOMBE UNIT 3                 </t>
  </si>
  <si>
    <t xml:space="preserve">JB CSC EDGECOMBE UNIT 4                 </t>
  </si>
  <si>
    <t xml:space="preserve">JB CSC FORSYTH                          </t>
  </si>
  <si>
    <t xml:space="preserve">JB CSC FORSYTH UNIT 7                   </t>
  </si>
  <si>
    <t xml:space="preserve">JB CSC FORSYTH UNIT 1 C                 </t>
  </si>
  <si>
    <t xml:space="preserve">JB CSC FORSYTH UNIT 8                   </t>
  </si>
  <si>
    <t xml:space="preserve">JB CSC FORSYTH UNIT 1 D                 </t>
  </si>
  <si>
    <t xml:space="preserve">JB CSC FORSYTH UNIT 5                   </t>
  </si>
  <si>
    <t xml:space="preserve">JB CSC FORSYTH UNIT 1                   </t>
  </si>
  <si>
    <t xml:space="preserve">JB CSC FORSYTH UNIT 2                   </t>
  </si>
  <si>
    <t xml:space="preserve">JB CSC FORSYTH UNIT 3                   </t>
  </si>
  <si>
    <t xml:space="preserve">JB CSC FORSYTH UNIT 4                   </t>
  </si>
  <si>
    <t xml:space="preserve">JB CSC FORSYTH UNIT 1 G                 </t>
  </si>
  <si>
    <t xml:space="preserve">JB CSC FRANKLIN                         </t>
  </si>
  <si>
    <t xml:space="preserve">JB CSC GASTON                           </t>
  </si>
  <si>
    <t xml:space="preserve">JB CSC GASTON UNIT 1                    </t>
  </si>
  <si>
    <t xml:space="preserve">JB CSC GASTON UNIT 2                    </t>
  </si>
  <si>
    <t xml:space="preserve">JB CSC GASTON UNIT 3                    </t>
  </si>
  <si>
    <t xml:space="preserve">JB CSC GASTON UNIT 4                    </t>
  </si>
  <si>
    <t xml:space="preserve">JB CSC GASTON UNIT 5                    </t>
  </si>
  <si>
    <t xml:space="preserve">JB CSC GASTON UNIT 6                    </t>
  </si>
  <si>
    <t xml:space="preserve">JB CSC GASTON UNIT 7                    </t>
  </si>
  <si>
    <t xml:space="preserve">JB CSC GASTON UNIT 8                    </t>
  </si>
  <si>
    <t xml:space="preserve">JB CSC GASTON UNIT 9                    </t>
  </si>
  <si>
    <t xml:space="preserve">JB CSC GATES                            </t>
  </si>
  <si>
    <t xml:space="preserve">JB CSC GRAHAM                           </t>
  </si>
  <si>
    <t xml:space="preserve">JB CSC GRANVILLE                        </t>
  </si>
  <si>
    <t xml:space="preserve">JB CSC GREENE                           </t>
  </si>
  <si>
    <t xml:space="preserve">JB CSC GUILFORD                         </t>
  </si>
  <si>
    <t xml:space="preserve">JB CSC GUILFORD UNIT 1A                 </t>
  </si>
  <si>
    <t xml:space="preserve">JB CSC GUILFORD UNIT 1B                 </t>
  </si>
  <si>
    <t xml:space="preserve">JB CSC GUILFORD UNIT 1C                 </t>
  </si>
  <si>
    <t xml:space="preserve">JB CSC GUILFORD UNIT 1                  </t>
  </si>
  <si>
    <t xml:space="preserve">JB CSC GUILFORD UNIT 1D                 </t>
  </si>
  <si>
    <t xml:space="preserve">JB CSC GUILFORD UNIT 1E                 </t>
  </si>
  <si>
    <t xml:space="preserve">JB CSC GUILFORD UNIT 1F                 </t>
  </si>
  <si>
    <t xml:space="preserve">JB CSC GUILFORD UNIT 1G                 </t>
  </si>
  <si>
    <t xml:space="preserve">JB CSC GUILFORD UNIT 1H                 </t>
  </si>
  <si>
    <t xml:space="preserve">JB CSC GUILFORD UNIT 1I                 </t>
  </si>
  <si>
    <t xml:space="preserve">JB CSC GUILFORD UNIT 1J                 </t>
  </si>
  <si>
    <t xml:space="preserve">JB CSC GUILFORD UNIT 1L                 </t>
  </si>
  <si>
    <t xml:space="preserve">JB CSC GUILFORD UNIT 1N                 </t>
  </si>
  <si>
    <t xml:space="preserve">JB CSC GUILFORD UNIT 1O                 </t>
  </si>
  <si>
    <t xml:space="preserve">JB CSC HALIFAX                          </t>
  </si>
  <si>
    <t xml:space="preserve">JB CSC HALIFAX UNIT 1                   </t>
  </si>
  <si>
    <t xml:space="preserve">JB CSC HALIFAX UNIT 2                   </t>
  </si>
  <si>
    <t xml:space="preserve">JB CSC HALIFAX UNIT 3                   </t>
  </si>
  <si>
    <t xml:space="preserve">JB CSC HALIFAX UNIT 5                   </t>
  </si>
  <si>
    <t xml:space="preserve">JB CSC HALIFAX UNIT 6                   </t>
  </si>
  <si>
    <t xml:space="preserve">JB CSC HARNETT                          </t>
  </si>
  <si>
    <t xml:space="preserve">JB CSC HARNETT UNIT 1                   </t>
  </si>
  <si>
    <t xml:space="preserve">JB CSC HARNETT UNIT 2                   </t>
  </si>
  <si>
    <t xml:space="preserve">JB CSC HARNETT UNIT 3                   </t>
  </si>
  <si>
    <t xml:space="preserve">JB CSC HARNETT UNIT 4                   </t>
  </si>
  <si>
    <t xml:space="preserve">JB CSC HAYWOOD                          </t>
  </si>
  <si>
    <t xml:space="preserve">JB CSC HAYWOOD UNIT 1                   </t>
  </si>
  <si>
    <t xml:space="preserve">JB CSC HAYWOOD UNIT 4                   </t>
  </si>
  <si>
    <t xml:space="preserve">JB CSC HENDERSON                        </t>
  </si>
  <si>
    <t xml:space="preserve">JB CSC HENDERSON UNIT 1                 </t>
  </si>
  <si>
    <t xml:space="preserve">JB CSC HENDERSON UNIT 2                 </t>
  </si>
  <si>
    <t xml:space="preserve">JB CSC HENDERSON UNIT 3                 </t>
  </si>
  <si>
    <t xml:space="preserve">JB CSC HENDERSON UNIT 4                 </t>
  </si>
  <si>
    <t xml:space="preserve">JB CSC HERTFORD                         </t>
  </si>
  <si>
    <t xml:space="preserve">JB CSC HOKE                             </t>
  </si>
  <si>
    <t xml:space="preserve">JB CSC HOKE UNIT 1                      </t>
  </si>
  <si>
    <t xml:space="preserve">JB CSC HOKE UNIT 3                      </t>
  </si>
  <si>
    <t xml:space="preserve">JB CSC HYDE                             </t>
  </si>
  <si>
    <t xml:space="preserve">JB CSC IREDELL                          </t>
  </si>
  <si>
    <t xml:space="preserve">JB CSC IREDELL UNIT 1                   </t>
  </si>
  <si>
    <t xml:space="preserve">JB CSC IREDELL UNIT 2                   </t>
  </si>
  <si>
    <t xml:space="preserve">JB CSC IREDELL UNIT 3                   </t>
  </si>
  <si>
    <t xml:space="preserve">JB CSC IREDELL UNIT 4                   </t>
  </si>
  <si>
    <t xml:space="preserve">JB CSC IREDELL UNIT 5                   </t>
  </si>
  <si>
    <t xml:space="preserve">JB CSC IREDELL UNIT 6                   </t>
  </si>
  <si>
    <t xml:space="preserve">JB CSC IREDELL UNIT 7                   </t>
  </si>
  <si>
    <t xml:space="preserve">JB CSC JACKSON                          </t>
  </si>
  <si>
    <t xml:space="preserve">JB CSC JACKSON UNIT 1                   </t>
  </si>
  <si>
    <t xml:space="preserve">JB CSC JACKSON UNIT 3                   </t>
  </si>
  <si>
    <t xml:space="preserve">JB CSC JOHNSTON                         </t>
  </si>
  <si>
    <t xml:space="preserve">JB CSC JOHNSTON UNIT 1                  </t>
  </si>
  <si>
    <t xml:space="preserve">JB CSC JOHNSTON UNIT 2                  </t>
  </si>
  <si>
    <t xml:space="preserve">JB CSC JONES                            </t>
  </si>
  <si>
    <t xml:space="preserve">JB CSC LEE                              </t>
  </si>
  <si>
    <t xml:space="preserve">JB CSC LEE UNIT 1                       </t>
  </si>
  <si>
    <t xml:space="preserve">JB CSC LEE UNIT 2                       </t>
  </si>
  <si>
    <t xml:space="preserve">JB CSC LEE UNIT 3                       </t>
  </si>
  <si>
    <t xml:space="preserve">JB CSC LEE UNIT 4                       </t>
  </si>
  <si>
    <t xml:space="preserve">JB CSC LENOIR                           </t>
  </si>
  <si>
    <t xml:space="preserve">JB CSC LENOIR UNIT 1                    </t>
  </si>
  <si>
    <t xml:space="preserve">JB CSC LENOIR UNIT 2                    </t>
  </si>
  <si>
    <t xml:space="preserve">JB CSC LINCOLN                          </t>
  </si>
  <si>
    <t xml:space="preserve">JB CSC LINCOLN UNIT 2                   </t>
  </si>
  <si>
    <t xml:space="preserve">JB CSC MACON                            </t>
  </si>
  <si>
    <t xml:space="preserve">JB CSC MADISON                          </t>
  </si>
  <si>
    <t xml:space="preserve">JB CSC MADISON UNIT 1                   </t>
  </si>
  <si>
    <t xml:space="preserve">JB CSC MARTIN                           </t>
  </si>
  <si>
    <t xml:space="preserve">JB CSC MCDOWELL                         </t>
  </si>
  <si>
    <t xml:space="preserve">JB CSC MCDOWELL UNIT 1                  </t>
  </si>
  <si>
    <t xml:space="preserve">JB CSC MCDOWELL UNIT 2                  </t>
  </si>
  <si>
    <t xml:space="preserve">JB CSC MCDOWELL UNIT 3                  </t>
  </si>
  <si>
    <t xml:space="preserve">JB CSC MECKLENBURG                      </t>
  </si>
  <si>
    <t xml:space="preserve">JB CSC MECKLENBURG UNIT 2A              </t>
  </si>
  <si>
    <t xml:space="preserve">JB CSC MECKLENBURG UNIT 2B              </t>
  </si>
  <si>
    <t xml:space="preserve">JB CSC MECKLENBURG UNIT 2               </t>
  </si>
  <si>
    <t xml:space="preserve">JB CSC MECKLENBURG UNIT 2C              </t>
  </si>
  <si>
    <t xml:space="preserve">JB CSC MECKLENBURG UNIT 2D              </t>
  </si>
  <si>
    <t xml:space="preserve">JB CSC MECKLENBURG UNIT 1               </t>
  </si>
  <si>
    <t xml:space="preserve">JB CSC MITCHELL                         </t>
  </si>
  <si>
    <t xml:space="preserve">JB CSC MONTGOMERY                       </t>
  </si>
  <si>
    <t xml:space="preserve">JB CSC MOORE                            </t>
  </si>
  <si>
    <t xml:space="preserve">JB CSC MOORE UNIT 1                     </t>
  </si>
  <si>
    <t xml:space="preserve">JB CSC MOORE UNIT 2                     </t>
  </si>
  <si>
    <t xml:space="preserve">JB CSC MOORE UNIT 3                     </t>
  </si>
  <si>
    <t xml:space="preserve">JB CSC NASH                             </t>
  </si>
  <si>
    <t xml:space="preserve">JB CSC NASH UNIT 1                      </t>
  </si>
  <si>
    <t xml:space="preserve">JB CSC NASH UNIT 2                      </t>
  </si>
  <si>
    <t xml:space="preserve">JB CSC NASH UNIT 3                      </t>
  </si>
  <si>
    <t xml:space="preserve">JB CSC NASH UNIT 4                      </t>
  </si>
  <si>
    <t xml:space="preserve">JB CSC NEW HANOVER                      </t>
  </si>
  <si>
    <t xml:space="preserve">JB CSC NEW HANOVER UNIT 1               </t>
  </si>
  <si>
    <t xml:space="preserve">JB CSC NEW HANOVER UNIT 2               </t>
  </si>
  <si>
    <t xml:space="preserve">JB CSC NEW HANOVER UNIT 3               </t>
  </si>
  <si>
    <t xml:space="preserve">JB CSC NORTHAMPTON                      </t>
  </si>
  <si>
    <t xml:space="preserve">JB CSC NORTHAMPTON UNIT 1               </t>
  </si>
  <si>
    <t xml:space="preserve">JB CSC NORTHAMPTON UNIT 2               </t>
  </si>
  <si>
    <t xml:space="preserve">JB CSC ONSLOW                           </t>
  </si>
  <si>
    <t xml:space="preserve">JB CSC ONSLOW UNIT 1A                   </t>
  </si>
  <si>
    <t xml:space="preserve">JB CSC ONSLOW UNIT 1B                   </t>
  </si>
  <si>
    <t xml:space="preserve">JB CSC ONSLOW UNIT 1C                   </t>
  </si>
  <si>
    <t xml:space="preserve">JB CSC ONSLOW UNIT 1D                   </t>
  </si>
  <si>
    <t xml:space="preserve">JB CSC ONSLOW UNIT 1E                   </t>
  </si>
  <si>
    <t xml:space="preserve">JB CSC ONSLOW UNIT 1F                   </t>
  </si>
  <si>
    <t xml:space="preserve">JB CSC ONSLOW UNIT 1G                   </t>
  </si>
  <si>
    <t xml:space="preserve">JB CSC ORANGE                           </t>
  </si>
  <si>
    <t xml:space="preserve">JB CSC ORANGE UNIT 1                    </t>
  </si>
  <si>
    <t xml:space="preserve">JB CSC ORANGE UNIT 1A                   </t>
  </si>
  <si>
    <t xml:space="preserve">JB CSC ORANGE UNIT 1B                   </t>
  </si>
  <si>
    <t xml:space="preserve">JB CSC ORANGE UNIT 1C                   </t>
  </si>
  <si>
    <t xml:space="preserve">JB CSC ORANGE UNIT 1D                   </t>
  </si>
  <si>
    <t xml:space="preserve">JB CSC PAMLICO                          </t>
  </si>
  <si>
    <t xml:space="preserve">JB CSC PASQUOTANK                       </t>
  </si>
  <si>
    <t xml:space="preserve">JB CSC PASQUOTANK UNIT 1                </t>
  </si>
  <si>
    <t xml:space="preserve">JB CSC PENDER                           </t>
  </si>
  <si>
    <t xml:space="preserve">JB CSC PENDER UNIT 1                    </t>
  </si>
  <si>
    <t xml:space="preserve">JB CSC PERQUIMANS                       </t>
  </si>
  <si>
    <t xml:space="preserve">JB CSC PERSON                           </t>
  </si>
  <si>
    <t xml:space="preserve">JB CSC PITT                             </t>
  </si>
  <si>
    <t xml:space="preserve">JB CSC PITT HEAD BOOKKEEPER             </t>
  </si>
  <si>
    <t xml:space="preserve">JB CSC POLK                             </t>
  </si>
  <si>
    <t xml:space="preserve">JB CSC RANDOLPH                         </t>
  </si>
  <si>
    <t xml:space="preserve">JB CSC RANDOLPH UNIT 1                  </t>
  </si>
  <si>
    <t xml:space="preserve">JB CSC RANDOLPH UNIT 2                  </t>
  </si>
  <si>
    <t xml:space="preserve">JB CSC RANDOLPH UNIT 3                  </t>
  </si>
  <si>
    <t xml:space="preserve">JB CSC RANDOLPH UNIT 4                  </t>
  </si>
  <si>
    <t xml:space="preserve">JB CSC RANDOLPH UNIT 5                  </t>
  </si>
  <si>
    <t xml:space="preserve">JB CSC RANDOLPH UNIT 6                  </t>
  </si>
  <si>
    <t xml:space="preserve">JB CSC RICHMOND                         </t>
  </si>
  <si>
    <t xml:space="preserve">JB CSC ROBESON                          </t>
  </si>
  <si>
    <t xml:space="preserve">JB CSC ROBESON UNIT 1                   </t>
  </si>
  <si>
    <t xml:space="preserve">JB CSC ROBESON UNIT 2                   </t>
  </si>
  <si>
    <t xml:space="preserve">JB CSC ROBESON UNIT 4                   </t>
  </si>
  <si>
    <t xml:space="preserve">JB CSC ROBESON UNIT 5                   </t>
  </si>
  <si>
    <t xml:space="preserve">JB CSC ROBESON UNIT 6                   </t>
  </si>
  <si>
    <t xml:space="preserve">JB CSC ROCKINGHAM                       </t>
  </si>
  <si>
    <t xml:space="preserve">JB CSC ROCKINGHAM UNIT 1                </t>
  </si>
  <si>
    <t xml:space="preserve">JB CSC ROCKINGHAM UNIT 2                </t>
  </si>
  <si>
    <t xml:space="preserve">JB CSC ROCKINGHAM UNIT 3                </t>
  </si>
  <si>
    <t xml:space="preserve">JB CSC ROCKINGHAM UNIT 4                </t>
  </si>
  <si>
    <t xml:space="preserve">JB CSC ROCKINGHAM UNIT 5                </t>
  </si>
  <si>
    <t xml:space="preserve">JB CSC ROWAN                            </t>
  </si>
  <si>
    <t xml:space="preserve">JB CSC ROWAN UNIT 1                     </t>
  </si>
  <si>
    <t xml:space="preserve">JB CSC ROWAN UNIT 2                     </t>
  </si>
  <si>
    <t xml:space="preserve">JB CSC ROWAN UNIT 3                     </t>
  </si>
  <si>
    <t xml:space="preserve">JB CSC ROWAN UNIT 4                     </t>
  </si>
  <si>
    <t xml:space="preserve">JB CSC RUTHERFORD                       </t>
  </si>
  <si>
    <t xml:space="preserve">JB CSC SAMPSON                          </t>
  </si>
  <si>
    <t xml:space="preserve">JB CSC SCOTLAND                         </t>
  </si>
  <si>
    <t xml:space="preserve">JB CSC SCOTLAND UNIT 1                  </t>
  </si>
  <si>
    <t xml:space="preserve">JB CSC SCOTLAND UNIT 2                  </t>
  </si>
  <si>
    <t xml:space="preserve">JB CSC SCOTLAND UNIT 3                  </t>
  </si>
  <si>
    <t xml:space="preserve">JB CSC STANLY                           </t>
  </si>
  <si>
    <t xml:space="preserve">JB CSC STOKES                           </t>
  </si>
  <si>
    <t xml:space="preserve">JB CSC SURRY                            </t>
  </si>
  <si>
    <t xml:space="preserve">JB CSC SWAIN                            </t>
  </si>
  <si>
    <t xml:space="preserve">JB CSC SWAIN UNIT 1                     </t>
  </si>
  <si>
    <t xml:space="preserve">JB CSC TRANSYLVANIA                     </t>
  </si>
  <si>
    <t xml:space="preserve">JB CSC TYRRELL                          </t>
  </si>
  <si>
    <t xml:space="preserve">JB CSC UNION                            </t>
  </si>
  <si>
    <t xml:space="preserve">JB CSC UNION UNIT 1                     </t>
  </si>
  <si>
    <t xml:space="preserve">JB CSC UNION UNIT 2                     </t>
  </si>
  <si>
    <t xml:space="preserve">JB CSC UNION UNIT 3                     </t>
  </si>
  <si>
    <t xml:space="preserve">JB CSC UNION UNIT 4                     </t>
  </si>
  <si>
    <t xml:space="preserve">JB CSC VANCE                            </t>
  </si>
  <si>
    <t xml:space="preserve">JB CSC WAKE                             </t>
  </si>
  <si>
    <t xml:space="preserve">JB CSC WAKE UNIT 3                      </t>
  </si>
  <si>
    <t xml:space="preserve">JB CSC WAKE UNIT 4                      </t>
  </si>
  <si>
    <t xml:space="preserve">JB CSC WAKE UNIT 5                      </t>
  </si>
  <si>
    <t xml:space="preserve">JB CSC WARREN                           </t>
  </si>
  <si>
    <t xml:space="preserve">JB CSC WASHINGTON                       </t>
  </si>
  <si>
    <t xml:space="preserve">JB CSC WASHINGTON UNIT 1                </t>
  </si>
  <si>
    <t xml:space="preserve">JB CSC WATAUGA                          </t>
  </si>
  <si>
    <t xml:space="preserve">JB CSC WATAUGA UNIT 1                   </t>
  </si>
  <si>
    <t xml:space="preserve">JB CSC WATAUGA UNIT 2                   </t>
  </si>
  <si>
    <t xml:space="preserve">JB CSC WATAUGA UNIT 3                   </t>
  </si>
  <si>
    <t xml:space="preserve">JB CSC WAYNE                            </t>
  </si>
  <si>
    <t xml:space="preserve">JB CSC WAYNE UNIT 1                     </t>
  </si>
  <si>
    <t xml:space="preserve">JB CSC WAYNE UNIT 2                     </t>
  </si>
  <si>
    <t xml:space="preserve">JB CSC WAYNE UNIT 3                     </t>
  </si>
  <si>
    <t xml:space="preserve">JB CSC WAYNE UNIT 4                     </t>
  </si>
  <si>
    <t xml:space="preserve">JB CSC WAYNE UNIT 5                     </t>
  </si>
  <si>
    <t xml:space="preserve">JB CSC WAYNE UNIT 6                     </t>
  </si>
  <si>
    <t xml:space="preserve">JB CSC WAYNE UNIT 7                     </t>
  </si>
  <si>
    <t xml:space="preserve">JB CSC WILKES                           </t>
  </si>
  <si>
    <t xml:space="preserve">JB CSC WILSON                           </t>
  </si>
  <si>
    <t xml:space="preserve">JB CSC WILSON UNIT 1                    </t>
  </si>
  <si>
    <t xml:space="preserve">JB CSC WILSON UNIT 2                    </t>
  </si>
  <si>
    <t xml:space="preserve">JB CSC WILSON UNIT 3                    </t>
  </si>
  <si>
    <t xml:space="preserve">JB CSC YADKIN                           </t>
  </si>
  <si>
    <t xml:space="preserve">JB CSC YANCEY                           </t>
  </si>
  <si>
    <t xml:space="preserve">JB ADMINISTRATIVE OFFICE OF THE COURTS  </t>
  </si>
  <si>
    <t xml:space="preserve">JB AOC ASSISTANT DIRECTOR'S OFFICE      </t>
  </si>
  <si>
    <t xml:space="preserve">JB AOC COURT REPORTERS                  </t>
  </si>
  <si>
    <t xml:space="preserve">JB AOC SENIOR DEPUTY DIRECTOR'S OFFICE  </t>
  </si>
  <si>
    <t xml:space="preserve">JB AOC HUMAN RESOURCES                  </t>
  </si>
  <si>
    <t xml:space="preserve">JB AOC HR COMPENSATION                  </t>
  </si>
  <si>
    <t xml:space="preserve">JB AOC HR BENEFITS/EMPLOYEE RELATIONS   </t>
  </si>
  <si>
    <t xml:space="preserve">JB AOC FINANCIAL SERVICES DIVISION      </t>
  </si>
  <si>
    <t xml:space="preserve">JB AOC FSD ACCOUNTING MGMT              </t>
  </si>
  <si>
    <t xml:space="preserve">JB AOC FSD ACCOUNTS PAYABLE TEAM 1      </t>
  </si>
  <si>
    <t xml:space="preserve">JB AOC FSD ACCOUNTS PAYABLE TEAM 2      </t>
  </si>
  <si>
    <t xml:space="preserve">JB AOC FSD GRANTS MGMT                  </t>
  </si>
  <si>
    <t xml:space="preserve">JB AOC TSD INFRASTRUTURE &amp; OPER SUPPORT </t>
  </si>
  <si>
    <t xml:space="preserve">JB AOC TSD DISTRIBUTED PLATFORM SVCS    </t>
  </si>
  <si>
    <t xml:space="preserve">JB AOC TSD DISTRIBUTED COMPUTING SVCS   </t>
  </si>
  <si>
    <t xml:space="preserve">JB AOC TSD APP DEV TEAM 2A              </t>
  </si>
  <si>
    <t xml:space="preserve">JB AOC COURT SERVICES DIVISION          </t>
  </si>
  <si>
    <t xml:space="preserve">JB AOC CSD RECORDS &amp; MICROFILM          </t>
  </si>
  <si>
    <t xml:space="preserve">JB AOC CSD FORMS MGMT                   </t>
  </si>
  <si>
    <t xml:space="preserve">JB AOC CSD COURT SUPPORT SVCS           </t>
  </si>
  <si>
    <t xml:space="preserve">JB AOC CSD FIELD SUPPORT                </t>
  </si>
  <si>
    <t xml:space="preserve">JB AOC COURT PROGRAMS                   </t>
  </si>
  <si>
    <t xml:space="preserve">JB AOC DRUG TREATMENT COURT             </t>
  </si>
  <si>
    <t xml:space="preserve">JB SUPREME COURT 03                     </t>
  </si>
  <si>
    <t xml:space="preserve">JB SUPREME COURT 07                     </t>
  </si>
  <si>
    <t xml:space="preserve">JB SUPREME COURT 02                     </t>
  </si>
  <si>
    <t xml:space="preserve">JB SUPREME COURT 06                     </t>
  </si>
  <si>
    <t xml:space="preserve">JB SUPREME COURT 04                     </t>
  </si>
  <si>
    <t xml:space="preserve">JB SUPREME COURT 05                     </t>
  </si>
  <si>
    <t xml:space="preserve">JB SUPREME COURT CLERK'S OFFICE         </t>
  </si>
  <si>
    <t xml:space="preserve">JB SUPREME COURT REPORTERS              </t>
  </si>
  <si>
    <t xml:space="preserve">JB SUPREME COURT LIBRARY                </t>
  </si>
  <si>
    <t xml:space="preserve">JB SC COMMISSION ON PROFESSIONALISM     </t>
  </si>
  <si>
    <t xml:space="preserve">JB COURT OF APPEALS                     </t>
  </si>
  <si>
    <t xml:space="preserve">JB COURT OF APPEALS 15                  </t>
  </si>
  <si>
    <t xml:space="preserve">JB COURT OF APPEALS 04                  </t>
  </si>
  <si>
    <t xml:space="preserve">JB COURT OF APPEALS 05                  </t>
  </si>
  <si>
    <t xml:space="preserve">JB COURT OF APPEALS 07                  </t>
  </si>
  <si>
    <t xml:space="preserve">JB COURT OF APPEALS 14                  </t>
  </si>
  <si>
    <t xml:space="preserve">JB COURT OF APPEALS 13                  </t>
  </si>
  <si>
    <t xml:space="preserve">JB COURT OF APPEALS 02                  </t>
  </si>
  <si>
    <t xml:space="preserve">JB COURT OF APPEALS 06                  </t>
  </si>
  <si>
    <t xml:space="preserve">JB COURT OF APPEALS 09                  </t>
  </si>
  <si>
    <t xml:space="preserve">JB COURT OF APPEALS 08                  </t>
  </si>
  <si>
    <t xml:space="preserve">JB COURT OF APPEALS 03                  </t>
  </si>
  <si>
    <t xml:space="preserve">JB COURT OF APPEALS 12                  </t>
  </si>
  <si>
    <t xml:space="preserve">JB COURT OF APPEALS 11                  </t>
  </si>
  <si>
    <t xml:space="preserve">JB COURT OF APPEALS 10                  </t>
  </si>
  <si>
    <t xml:space="preserve">JB COA CLERK'S OFFICE                   </t>
  </si>
  <si>
    <t xml:space="preserve">JB COA STAFF ATTORNEYS                  </t>
  </si>
  <si>
    <t xml:space="preserve">JB DISTRICT COURT 19B MAG MONTGOMERY    </t>
  </si>
  <si>
    <t xml:space="preserve">JB DISTRICT COURT 19B MAGISTRATE MOORE  </t>
  </si>
  <si>
    <t xml:space="preserve">JB DISTRICT COURT 19B MAG RANDOLPH      </t>
  </si>
  <si>
    <t xml:space="preserve">JB SC BUSINESS COURT 18                 </t>
  </si>
  <si>
    <t xml:space="preserve">JB SC BUSINESS COURT 26                 </t>
  </si>
  <si>
    <t xml:space="preserve">JB SC BUSINESS COURT 10                 </t>
  </si>
  <si>
    <t xml:space="preserve">JB SUPERIOR COURT 1                     </t>
  </si>
  <si>
    <t xml:space="preserve">JB SUPERIOR COURT 2                     </t>
  </si>
  <si>
    <t xml:space="preserve">JB SUPERIOR COURT 2 SUPPORT STAFF       </t>
  </si>
  <si>
    <t xml:space="preserve">JB SUPERIOR COURT 3A                    </t>
  </si>
  <si>
    <t xml:space="preserve">JB SUPERIOR COURT 4A                    </t>
  </si>
  <si>
    <t xml:space="preserve">JB SUPERIOR COURT 5                     </t>
  </si>
  <si>
    <t xml:space="preserve">JB SUPERIOR COURT 6A                    </t>
  </si>
  <si>
    <t xml:space="preserve">JB SUPERIOR COURT 6A SUPPORT STAFF      </t>
  </si>
  <si>
    <t xml:space="preserve">JB SUPERIOR COURT 7A                    </t>
  </si>
  <si>
    <t xml:space="preserve">JB SUPERIOR COURT 8A                    </t>
  </si>
  <si>
    <t xml:space="preserve">JB SUPERIOR COURT 9                     </t>
  </si>
  <si>
    <t xml:space="preserve">JB SUPERIOR COURT 10                    </t>
  </si>
  <si>
    <t xml:space="preserve">JB SUPERIOR COURT 10 TCA'S OFFICE       </t>
  </si>
  <si>
    <t xml:space="preserve">JB SUPERIOR COURT 11A                   </t>
  </si>
  <si>
    <t xml:space="preserve">JB SUPERIOR COURT 12 TCA'S OFFICE       </t>
  </si>
  <si>
    <t xml:space="preserve">JB SUPERIOR COURT 12                    </t>
  </si>
  <si>
    <t xml:space="preserve">JB SUPERIOR COURT 13A                   </t>
  </si>
  <si>
    <t xml:space="preserve">JB SUPERIOR COURT 14                    </t>
  </si>
  <si>
    <t xml:space="preserve">JB SUPERIOR COURT 14 TCA'S OFFICE       </t>
  </si>
  <si>
    <t xml:space="preserve">JB SUPERIOR COURT 15A                   </t>
  </si>
  <si>
    <t xml:space="preserve">JB SUPERIOR COURT 16A                   </t>
  </si>
  <si>
    <t xml:space="preserve">JB SUPERIOR COURT 17A                   </t>
  </si>
  <si>
    <t xml:space="preserve">JB SUPERIOR COURT 18                    </t>
  </si>
  <si>
    <t xml:space="preserve">JB SC 18 PROGRAMS &amp; SPECIAL PROJECTS    </t>
  </si>
  <si>
    <t xml:space="preserve">JB SUPERIOR COURT 19A                   </t>
  </si>
  <si>
    <t xml:space="preserve">JB SUPERIOR COURT 20A                   </t>
  </si>
  <si>
    <t xml:space="preserve">JB SUPERIOR COURT 21 TCA'S OFFICE       </t>
  </si>
  <si>
    <t xml:space="preserve">JB SUPERIOR COURT 21                    </t>
  </si>
  <si>
    <t xml:space="preserve">JB SUPERIOR COURT 22A                   </t>
  </si>
  <si>
    <t xml:space="preserve">JB SUPERIOR COURT 23                    </t>
  </si>
  <si>
    <t xml:space="preserve">JB SUPERIOR COURT 24                    </t>
  </si>
  <si>
    <t xml:space="preserve">JB SUPERIOR COURT 25A                   </t>
  </si>
  <si>
    <t xml:space="preserve">JB SUPERIOR COURT 26 JUD SUP/CT RPTRS   </t>
  </si>
  <si>
    <t xml:space="preserve">JB SUPERIOR COURT 26 TCA'S OFFICE       </t>
  </si>
  <si>
    <t xml:space="preserve">JB SUPERIOR COURT 26 JUDICIAL SUPPORT   </t>
  </si>
  <si>
    <t xml:space="preserve">JB SUPERIOR COURT 26 OPERATIONS         </t>
  </si>
  <si>
    <t xml:space="preserve">JB SUPERIOR COURT 26                    </t>
  </si>
  <si>
    <t xml:space="preserve">JB SUPERIOR COURT 26 DRUG TREAT COURT   </t>
  </si>
  <si>
    <t xml:space="preserve">JB SC 26 DTC YOUTH TREATMENT CT         </t>
  </si>
  <si>
    <t xml:space="preserve">JB SC 26 DTC CRIMINAL TREATMENT CT      </t>
  </si>
  <si>
    <t xml:space="preserve">JB SC 26 DTC FAMILY TREATMENT CT        </t>
  </si>
  <si>
    <t xml:space="preserve">JB SUPERIOR COURT 27A                   </t>
  </si>
  <si>
    <t xml:space="preserve">JB SUPERIOR COURT 27A TCA'S OFFICE      </t>
  </si>
  <si>
    <t xml:space="preserve">JB SUPERIOR COURT 28                    </t>
  </si>
  <si>
    <t xml:space="preserve">JB SUPERIOR COURT 28 SUPPORT STAFF      </t>
  </si>
  <si>
    <t xml:space="preserve">JB SUPERIOR COURT 29A                   </t>
  </si>
  <si>
    <t xml:space="preserve">JB SUPERIOR COURT 30A                   </t>
  </si>
  <si>
    <t xml:space="preserve">JB SUPERIOR COURT 3B                    </t>
  </si>
  <si>
    <t xml:space="preserve">JB SUPERIOR COURT 15B                   </t>
  </si>
  <si>
    <t xml:space="preserve">JB SUPERIOR COURT 15B SUPPORT STAFF     </t>
  </si>
  <si>
    <t xml:space="preserve">JB SUPERIOR COURT 17B                   </t>
  </si>
  <si>
    <t xml:space="preserve">JB SUPERIOR COURT 17B SUPPORT STAFF     </t>
  </si>
  <si>
    <t xml:space="preserve">JB SUPERIOR COURT 19B                   </t>
  </si>
  <si>
    <t xml:space="preserve">JB SUPERIOR COURT 27B                   </t>
  </si>
  <si>
    <t xml:space="preserve">JB SUPERIOR COURT 4B                    </t>
  </si>
  <si>
    <t xml:space="preserve">JB SUPERIOR COURT 6B                    </t>
  </si>
  <si>
    <t xml:space="preserve">JB SUPERIOR COURT 6B SUPPORT STAFF      </t>
  </si>
  <si>
    <t xml:space="preserve">JB SUPERIOR COURT 7BC                   </t>
  </si>
  <si>
    <t xml:space="preserve">JB SUPERIOR COURT 8B                    </t>
  </si>
  <si>
    <t xml:space="preserve">JB SUPERIOR COURT 16B                   </t>
  </si>
  <si>
    <t xml:space="preserve">JB SUPERIOR COURT 16B SUPPORT STAFF     </t>
  </si>
  <si>
    <t xml:space="preserve">JB SUPERIOR COURT 19C                   </t>
  </si>
  <si>
    <t xml:space="preserve">JB SUPERIOR COURT 20B                   </t>
  </si>
  <si>
    <t xml:space="preserve">JB SUPERIOR COURT 25B                   </t>
  </si>
  <si>
    <t xml:space="preserve">JB SUPERIOR COURT 30B                   </t>
  </si>
  <si>
    <t xml:space="preserve">JB SUPERIOR COURT 9A                    </t>
  </si>
  <si>
    <t xml:space="preserve">JB SUPERIOR COURT 11B                   </t>
  </si>
  <si>
    <t xml:space="preserve">JB SUPERIOR COURT 19D                   </t>
  </si>
  <si>
    <t xml:space="preserve">JB SUPERIOR COURT 29B                   </t>
  </si>
  <si>
    <t xml:space="preserve">JB SUPERIOR COURT 13B                   </t>
  </si>
  <si>
    <t xml:space="preserve">JB DISTRICT COURT 1                     </t>
  </si>
  <si>
    <t xml:space="preserve">JB DISTRICT COURT 1 SUPPORT STAFF       </t>
  </si>
  <si>
    <t xml:space="preserve">JB DISTRICT COURT 2                     </t>
  </si>
  <si>
    <t xml:space="preserve">JB DISTRICT COURT 3A                    </t>
  </si>
  <si>
    <t xml:space="preserve">JB DISTRICT COURT 4                     </t>
  </si>
  <si>
    <t xml:space="preserve">JB DISTRICT COURT 5                     </t>
  </si>
  <si>
    <t xml:space="preserve">JB DISTRICT COURT 5 FAMILY COURT        </t>
  </si>
  <si>
    <t xml:space="preserve">JB DISTRICT COURT 7                     </t>
  </si>
  <si>
    <t xml:space="preserve">JB DISTRICT COURT 8                     </t>
  </si>
  <si>
    <t xml:space="preserve">JB DISTRICT COURT 8A FAMILY COURT       </t>
  </si>
  <si>
    <t xml:space="preserve">JB DISTRICT COURT 9                     </t>
  </si>
  <si>
    <t xml:space="preserve">JB DISTRICT COURT 10                    </t>
  </si>
  <si>
    <t xml:space="preserve">JB DISTRICT COURT 10 FAMILY COURT       </t>
  </si>
  <si>
    <t xml:space="preserve">JB DISTRICT COURT 11                    </t>
  </si>
  <si>
    <t xml:space="preserve">JB DISTRICT COURT 11 MEDIATION          </t>
  </si>
  <si>
    <t xml:space="preserve">JB DISTRICT COURT 12                    </t>
  </si>
  <si>
    <t xml:space="preserve">JB DISTRICT COURT 12 FAMILY COURT       </t>
  </si>
  <si>
    <t xml:space="preserve">JB DISTRICT COURT 12 MEDIATION          </t>
  </si>
  <si>
    <t xml:space="preserve">JB DISTRICT COURT 12 SPECIAL PROJECTS   </t>
  </si>
  <si>
    <t xml:space="preserve">JB DISTRICT COURT 13                    </t>
  </si>
  <si>
    <t xml:space="preserve">JB DISTRICT COURT 14                    </t>
  </si>
  <si>
    <t xml:space="preserve">JB DISTRICT COURT 14 FAMILY COURT       </t>
  </si>
  <si>
    <t xml:space="preserve">JB DISTRICT COURT 14 DRUG TREAT CT      </t>
  </si>
  <si>
    <t xml:space="preserve">JB DISTRICT COURT 15A                   </t>
  </si>
  <si>
    <t xml:space="preserve">JB DISTRICT COURT 16A                   </t>
  </si>
  <si>
    <t xml:space="preserve">JB DISTRICT COURT 17A                   </t>
  </si>
  <si>
    <t xml:space="preserve">JB DISTRICT COURT 18                    </t>
  </si>
  <si>
    <t xml:space="preserve">JB DISTRICT COURT 19A                   </t>
  </si>
  <si>
    <t xml:space="preserve">JB DISTRICT COURT 19A STAFF             </t>
  </si>
  <si>
    <t xml:space="preserve">JB DISTRICT COURT 20A                   </t>
  </si>
  <si>
    <t xml:space="preserve">JB DISTRICT COURT 20A FAMILY COURT      </t>
  </si>
  <si>
    <t xml:space="preserve">JB DISTRICT COURT 21                    </t>
  </si>
  <si>
    <t xml:space="preserve">JB DISTRICT COURT 22A                   </t>
  </si>
  <si>
    <t xml:space="preserve">JB DISTRICT COURT 23                    </t>
  </si>
  <si>
    <t xml:space="preserve">JB DISTRICT COURT 24                    </t>
  </si>
  <si>
    <t xml:space="preserve">JB DISTRICT COURT 25                    </t>
  </si>
  <si>
    <t xml:space="preserve">JB DISTRICT COURT 25 SUPPORT STAFF      </t>
  </si>
  <si>
    <t xml:space="preserve">JB DISTRICT COURT 25 FAMILY COURT       </t>
  </si>
  <si>
    <t xml:space="preserve">JB DISTRICT COURT 25 MEDIATION          </t>
  </si>
  <si>
    <t xml:space="preserve">JB DISTRICT COURT 25 DRUG CT            </t>
  </si>
  <si>
    <t xml:space="preserve">JB DISTRICT COURT 26                    </t>
  </si>
  <si>
    <t xml:space="preserve">JB DC 26 COMMUNITY ACCESS &amp; OUTREACH    </t>
  </si>
  <si>
    <t>JB DISTRICT COURT 26 FAMILY CT/MEDIATION</t>
  </si>
  <si>
    <t xml:space="preserve">JB DISTRICT COURT 26 MEDIATION          </t>
  </si>
  <si>
    <t xml:space="preserve">JB DISTRICT COURT 27A                   </t>
  </si>
  <si>
    <t xml:space="preserve">JB DISTRICT COURT 27A SUPPORT STAFF     </t>
  </si>
  <si>
    <t xml:space="preserve">JB DISTRICT COURT 27A MEDIATION         </t>
  </si>
  <si>
    <t xml:space="preserve">JB DISTRICT COURT 28                    </t>
  </si>
  <si>
    <t xml:space="preserve">JB DISTRICT COURT 29A                   </t>
  </si>
  <si>
    <t xml:space="preserve">JB DISTRICT COURT 30                    </t>
  </si>
  <si>
    <t xml:space="preserve">JB DISTRICT COURT 3B                    </t>
  </si>
  <si>
    <t xml:space="preserve">JB DISTRICT COURT 15B                   </t>
  </si>
  <si>
    <t xml:space="preserve">JB DISTRICT COURT 15B PROG &amp; SPEC PROJ  </t>
  </si>
  <si>
    <t xml:space="preserve">JB DISTRICT COURT 15B DRUG TREAT CT     </t>
  </si>
  <si>
    <t xml:space="preserve">JB DISTRICT COURT 17B                   </t>
  </si>
  <si>
    <t xml:space="preserve">JB DISTRICT COURT 19B                   </t>
  </si>
  <si>
    <t xml:space="preserve">JB DISTRICT COURT 27B                   </t>
  </si>
  <si>
    <t xml:space="preserve">JB DISTRICT COURT 6B                    </t>
  </si>
  <si>
    <t xml:space="preserve">JB DISTRICT COURT 16B                   </t>
  </si>
  <si>
    <t xml:space="preserve">JB DISTRICT COURT 19C                   </t>
  </si>
  <si>
    <t xml:space="preserve">JB DISTRICT COURT 20B                   </t>
  </si>
  <si>
    <t xml:space="preserve">JB DISTRICT COURT 20B CT PROGRAMS       </t>
  </si>
  <si>
    <t xml:space="preserve">JB DISTRICT COURT 9A                    </t>
  </si>
  <si>
    <t xml:space="preserve">JB DISTRICT COURT 29B                   </t>
  </si>
  <si>
    <t xml:space="preserve">JB DA 1                                 </t>
  </si>
  <si>
    <t xml:space="preserve">JB DA 1 SUPPORT STAFF                   </t>
  </si>
  <si>
    <t xml:space="preserve">JB DA 2                                 </t>
  </si>
  <si>
    <t xml:space="preserve">JB DA 2 SUPPORT STAFF                   </t>
  </si>
  <si>
    <t xml:space="preserve">JB DA 3A                                </t>
  </si>
  <si>
    <t xml:space="preserve">JB DA 3A SUPPORT STAFF                  </t>
  </si>
  <si>
    <t xml:space="preserve">JB DA 4                                 </t>
  </si>
  <si>
    <t xml:space="preserve">JB DA 4 SUPPORT STAFF UNIT A            </t>
  </si>
  <si>
    <t xml:space="preserve">JB DA 5                                 </t>
  </si>
  <si>
    <t xml:space="preserve">JB DA 7                                 </t>
  </si>
  <si>
    <t xml:space="preserve">JB DA 7 SUPPORT STAFF                   </t>
  </si>
  <si>
    <t xml:space="preserve">JB DA 8                                 </t>
  </si>
  <si>
    <t xml:space="preserve">JB DA 8 SUPPORT STAFF UNIT 1            </t>
  </si>
  <si>
    <t xml:space="preserve">JB DA 8 SUPPORT STAFF UNIT 2            </t>
  </si>
  <si>
    <t xml:space="preserve">JB DA 8 SUPPORT STAFF UNIT 3            </t>
  </si>
  <si>
    <t xml:space="preserve">JB DA 9                                 </t>
  </si>
  <si>
    <t xml:space="preserve">JB DA 9 SUPPORT STAFF                   </t>
  </si>
  <si>
    <t xml:space="preserve">JB DA 10                                </t>
  </si>
  <si>
    <t xml:space="preserve">JB DA 10 SUPPORT STAFF UNIT 1           </t>
  </si>
  <si>
    <t xml:space="preserve">JB DA 11A                               </t>
  </si>
  <si>
    <t xml:space="preserve">JB DA 11A SUPPORT STAFF                 </t>
  </si>
  <si>
    <t xml:space="preserve">JB DA 12                                </t>
  </si>
  <si>
    <t xml:space="preserve">JB DA 12 SUPPORT STAFF                  </t>
  </si>
  <si>
    <t xml:space="preserve">JB DA 13                                </t>
  </si>
  <si>
    <t xml:space="preserve">JB DA 13 SUPPORT STAFF UNIT 1           </t>
  </si>
  <si>
    <t xml:space="preserve">JB DA 13 SUPPORT STAFF UNIT 2           </t>
  </si>
  <si>
    <t xml:space="preserve">JB DA 14                                </t>
  </si>
  <si>
    <t xml:space="preserve">JB DA 14 PROSECUTOR UNIT 1              </t>
  </si>
  <si>
    <t xml:space="preserve">JB DA 14 PROSECUTOR UNIT 2              </t>
  </si>
  <si>
    <t xml:space="preserve">JB DA 14 SUPPORT STAFF                  </t>
  </si>
  <si>
    <t xml:space="preserve">JB DA 15A                               </t>
  </si>
  <si>
    <t xml:space="preserve">JB DA 15A SUPPORT STAFF                 </t>
  </si>
  <si>
    <t xml:space="preserve">JB DA 16A                               </t>
  </si>
  <si>
    <t xml:space="preserve">JB DA 17A                               </t>
  </si>
  <si>
    <t xml:space="preserve">JB DA 18                                </t>
  </si>
  <si>
    <t xml:space="preserve">JB DA 18 SUPPORT STAFF UNIT 1           </t>
  </si>
  <si>
    <t xml:space="preserve">JB DA 18 SUPPORT STAFF UNIT 2           </t>
  </si>
  <si>
    <t xml:space="preserve">JB DA 19A                               </t>
  </si>
  <si>
    <t xml:space="preserve">JB DA 20A                               </t>
  </si>
  <si>
    <t xml:space="preserve">JB DA 20A SUPPORT STAFF                 </t>
  </si>
  <si>
    <t xml:space="preserve">JB DA 21                                </t>
  </si>
  <si>
    <t xml:space="preserve">JB DA 22A                               </t>
  </si>
  <si>
    <t xml:space="preserve">JB DA 22A SUPPORT STAFF                 </t>
  </si>
  <si>
    <t xml:space="preserve">JB DA 23                                </t>
  </si>
  <si>
    <t xml:space="preserve">JB DA 24                                </t>
  </si>
  <si>
    <t xml:space="preserve">JB DA 24 SUPPORT STAFF                  </t>
  </si>
  <si>
    <t xml:space="preserve">JB DA 25                                </t>
  </si>
  <si>
    <t xml:space="preserve">JB DA 25 UNIT 1                         </t>
  </si>
  <si>
    <t xml:space="preserve">JB DA 25 UNIT 1A                        </t>
  </si>
  <si>
    <t xml:space="preserve">JB DA 26                                </t>
  </si>
  <si>
    <t xml:space="preserve">JB DA 27A                               </t>
  </si>
  <si>
    <t xml:space="preserve">JB DA 27A SUPPORT STAFF                 </t>
  </si>
  <si>
    <t xml:space="preserve">JB DA 28                                </t>
  </si>
  <si>
    <t xml:space="preserve">JB DA 28 SUPPORT STAFF                  </t>
  </si>
  <si>
    <t xml:space="preserve">JB DA 29A                               </t>
  </si>
  <si>
    <t xml:space="preserve">JB DA 29A SUPPORT STAFF                 </t>
  </si>
  <si>
    <t xml:space="preserve">JB DA 30                                </t>
  </si>
  <si>
    <t xml:space="preserve">JB DA 30 SUPPORT STAFF                  </t>
  </si>
  <si>
    <t xml:space="preserve">JB DA 3B                                </t>
  </si>
  <si>
    <t xml:space="preserve">JB DA 3B SUPPORT STAFF UNIT 1           </t>
  </si>
  <si>
    <t xml:space="preserve">JB DA 3B SUPPORT STAFF UNIT 2           </t>
  </si>
  <si>
    <t xml:space="preserve">JB DA 15B                               </t>
  </si>
  <si>
    <t xml:space="preserve">JB DA 15B SUPPORT STAFF                 </t>
  </si>
  <si>
    <t xml:space="preserve">JB DA 17B                               </t>
  </si>
  <si>
    <t xml:space="preserve">JB DA 17B SUPPORT STAFF                 </t>
  </si>
  <si>
    <t xml:space="preserve">JB DA 19B                               </t>
  </si>
  <si>
    <t xml:space="preserve">JB DA 19B SUPPORT STAFF                 </t>
  </si>
  <si>
    <t xml:space="preserve">JB DA 27B                               </t>
  </si>
  <si>
    <t xml:space="preserve">JB DA 27B SUPPORT STAFF                 </t>
  </si>
  <si>
    <t xml:space="preserve">JB DA 6B                                </t>
  </si>
  <si>
    <t xml:space="preserve">JB DA 6B UNIT 1                         </t>
  </si>
  <si>
    <t xml:space="preserve">JB DA 16B                               </t>
  </si>
  <si>
    <t xml:space="preserve">JB DA 16B SUPPORT STAFF                 </t>
  </si>
  <si>
    <t xml:space="preserve">JB DA 19C                               </t>
  </si>
  <si>
    <t xml:space="preserve">JB DA 19C SUPPORT STAFF                 </t>
  </si>
  <si>
    <t xml:space="preserve">JB DA 20B                               </t>
  </si>
  <si>
    <t xml:space="preserve">JB DA 20B SUPPORT STAFF                 </t>
  </si>
  <si>
    <t xml:space="preserve">JB DA 9A                                </t>
  </si>
  <si>
    <t xml:space="preserve">JB DA 19D                               </t>
  </si>
  <si>
    <t xml:space="preserve">JB DA 29B                               </t>
  </si>
  <si>
    <t xml:space="preserve">JB DA 29B SUPPORT STAFF                 </t>
  </si>
  <si>
    <t xml:space="preserve">JB IDS PUBLIC DEFENDER 1                </t>
  </si>
  <si>
    <t xml:space="preserve">JB IDS PUBLIC DEFENDER 1 SUPPORT STAFF  </t>
  </si>
  <si>
    <t xml:space="preserve">JB IDS PUBLIC DEFENDER 3A               </t>
  </si>
  <si>
    <t xml:space="preserve">JB IDS PUBLIC DEFENDER 10               </t>
  </si>
  <si>
    <t xml:space="preserve">JB IDS PUBLIC DEFENDER 10 SUPPORT STAFF </t>
  </si>
  <si>
    <t xml:space="preserve">JB IDS PUBLIC DEFENDER 12               </t>
  </si>
  <si>
    <t xml:space="preserve">JB IDS PUBLIC DEFENDER 12 SUPPORT STAFF </t>
  </si>
  <si>
    <t xml:space="preserve">JB IDS PUBLIC DEFENDER 14               </t>
  </si>
  <si>
    <t xml:space="preserve">JB IDS PUBLIC DEFENDER 16A              </t>
  </si>
  <si>
    <t xml:space="preserve">JB IDS PUBLIC DEFENDER 18               </t>
  </si>
  <si>
    <t xml:space="preserve">JB IDS PUBLIC DEFENDER 21               </t>
  </si>
  <si>
    <t xml:space="preserve">JB IDS PUBLIC DEFENDER 26               </t>
  </si>
  <si>
    <t xml:space="preserve">JB IDS PUBLIC DEFENDER 26 SUPPORT STAFF </t>
  </si>
  <si>
    <t xml:space="preserve">JB IDS PUBLIC DEFENDER 26 INVESTIGATORS </t>
  </si>
  <si>
    <t xml:space="preserve">JB IDS PUBLIC DEFENDER 27A              </t>
  </si>
  <si>
    <t>JB IDS PUBLIC DEFENDER 27A INVESTIGATORS</t>
  </si>
  <si>
    <t>JB IDS PUBLIC DEFENDER 27A SUPPORT STAFF</t>
  </si>
  <si>
    <t xml:space="preserve">JB IDS PUBLIC DEFENDER 28               </t>
  </si>
  <si>
    <t xml:space="preserve">JB IDS PUBLIC DEFENDER 3B               </t>
  </si>
  <si>
    <t xml:space="preserve">JB IDS PUBLIC DEFENDER 15B              </t>
  </si>
  <si>
    <t>JB IDS PUBLIC DEFENDER 15B INVESTIGATORS</t>
  </si>
  <si>
    <t>JB IDS PUBLIC DEFENDER 15B SUPPORT STAFF</t>
  </si>
  <si>
    <t xml:space="preserve">JB IDS PUBLIC DEFENDER 16B              </t>
  </si>
  <si>
    <t xml:space="preserve">OSC Electronic Commerce                 </t>
  </si>
  <si>
    <t xml:space="preserve">SSM External Programs                   </t>
  </si>
  <si>
    <t xml:space="preserve">JuvJus CourtSvcs- East Region-Dist  1   </t>
  </si>
  <si>
    <t xml:space="preserve">JuvJus CourtSvcs- East Region-Dist  2   </t>
  </si>
  <si>
    <t xml:space="preserve">JuvJus CourtSvcs- East Region-Dist  3   </t>
  </si>
  <si>
    <t xml:space="preserve">JuvJus CourtSvcs- East Region-Dist  4   </t>
  </si>
  <si>
    <t xml:space="preserve">JuvJus CourtSvcs- East Region-Dist  5   </t>
  </si>
  <si>
    <t xml:space="preserve">JuvJus CourtSvcs- East Region-Dist  6   </t>
  </si>
  <si>
    <t xml:space="preserve">JuvJus CourtSvcs- East Region-Dist  7   </t>
  </si>
  <si>
    <t xml:space="preserve">JuvJus CourtSvcs- East Region-Dist  8   </t>
  </si>
  <si>
    <t xml:space="preserve">JuvJus CourtSvcs-Central Region-Dist  9 </t>
  </si>
  <si>
    <t xml:space="preserve">JuvJus CourtSvcs-Central Region-Dist 10 </t>
  </si>
  <si>
    <t xml:space="preserve">JuvJus CourtSvcs-Central Region-Dist 11 </t>
  </si>
  <si>
    <t xml:space="preserve">JuvJus CourtSvcs-Central Region-Dist 12 </t>
  </si>
  <si>
    <t xml:space="preserve">JuvJus CourtSvcs-Central Region-Dist 13 </t>
  </si>
  <si>
    <t xml:space="preserve">JuvJus CourtSvcs-Central Region-Dist 14 </t>
  </si>
  <si>
    <t xml:space="preserve">JuvJus CourtSvcs-Central Region-Dist 15 </t>
  </si>
  <si>
    <t xml:space="preserve">JuvJus CourtSvcs-Central Region-Dist 16 </t>
  </si>
  <si>
    <t xml:space="preserve">JuvJus CourtSvcs-Piedmnt Region-Dist 17 </t>
  </si>
  <si>
    <t xml:space="preserve">JuvJus CourtSvcs-Piedmnt Region-Dist 18 </t>
  </si>
  <si>
    <t xml:space="preserve">JuvJus CourtSvcs-Piedmnt Region-Dist 19 </t>
  </si>
  <si>
    <t xml:space="preserve">JuvJus CourtSvcs-Piedmnt Region-Dist 20 </t>
  </si>
  <si>
    <t xml:space="preserve">JuvJus CourtSvcs-Piedmnt Region-Dist 21 </t>
  </si>
  <si>
    <t xml:space="preserve">JuvJus CourtSvcs-Piedmnt Region-Dist 22 </t>
  </si>
  <si>
    <t xml:space="preserve">JuvJus CourtSvcs-West Region-Dist 23    </t>
  </si>
  <si>
    <t xml:space="preserve">JuvJus CourtSvcs-West Region-Dist 24    </t>
  </si>
  <si>
    <t xml:space="preserve">JuvJus CourtSvcs-West Region-Dist 25    </t>
  </si>
  <si>
    <t xml:space="preserve">JuvJus CourtSvcs-Piedmnt Region-Dist 26 </t>
  </si>
  <si>
    <t xml:space="preserve">JuvJus CourtSvcs-West Region-Dist 27    </t>
  </si>
  <si>
    <t xml:space="preserve">JuvJus CourtSvcs-West Region-Dist 28    </t>
  </si>
  <si>
    <t xml:space="preserve">JuvJus CourtSvcs-West Region-Dist 29    </t>
  </si>
  <si>
    <t xml:space="preserve">JuvJus CourtSvcs-West Region-Dist 30    </t>
  </si>
  <si>
    <t xml:space="preserve">JuvJus CourtSvcs-West Region-Dist 27B   </t>
  </si>
  <si>
    <t>JuvJus CourtSvcs-Piedmnt Region-Dist 19C</t>
  </si>
  <si>
    <t>JuvJus CourtSvcs-Central Region-Dist  9A</t>
  </si>
  <si>
    <t xml:space="preserve">JuvJus Det Ctr-Perquimans Admin         </t>
  </si>
  <si>
    <t xml:space="preserve">JuvJus Det Ctr-Wake Admin               </t>
  </si>
  <si>
    <t xml:space="preserve">JuvJus Det Ctr-Wake ResLife 1           </t>
  </si>
  <si>
    <t xml:space="preserve">JuvJus Det Ctr-Wake ResLife 2           </t>
  </si>
  <si>
    <t xml:space="preserve">JuvJus Det Ctr-New Hanover Admin        </t>
  </si>
  <si>
    <t xml:space="preserve">JuvJus Det Ctr-New Hanover ResLife 1    </t>
  </si>
  <si>
    <t xml:space="preserve">JuvJus Det Ctr-Cumberland Admin         </t>
  </si>
  <si>
    <t xml:space="preserve">JuvJus Det Ctr-Cumberland ReslIfe 1     </t>
  </si>
  <si>
    <t xml:space="preserve">JuvJus Det Ctr-Buncombe Admin           </t>
  </si>
  <si>
    <t xml:space="preserve">JuvJus Det Ctr-Buncombe ResLife 1       </t>
  </si>
  <si>
    <t xml:space="preserve">JuvJus Det Ctr-Buncombe ResLife 2       </t>
  </si>
  <si>
    <t xml:space="preserve">JuvJus Det Ctr-Gaston Admin             </t>
  </si>
  <si>
    <t xml:space="preserve">JuvJus Det Ctr-Gaston ResLife 1         </t>
  </si>
  <si>
    <t xml:space="preserve">JuvJus Det Ctr-Gaston ResLife 3         </t>
  </si>
  <si>
    <t xml:space="preserve">JuvJus Det Ctr-Richmond Admin           </t>
  </si>
  <si>
    <t xml:space="preserve">JuvJus Det Ctr-Richmond ResLife 1       </t>
  </si>
  <si>
    <t xml:space="preserve">JuvJus Det Ctr-Pitt Admin               </t>
  </si>
  <si>
    <t xml:space="preserve">JuvJus Det Ctr-Pitt ResLife 1           </t>
  </si>
  <si>
    <t xml:space="preserve">JuvJus Det Ctr-Alexander Admin          </t>
  </si>
  <si>
    <t xml:space="preserve">JuvJus Det Ctr-Alexander ResLife 2      </t>
  </si>
  <si>
    <t xml:space="preserve">JuvJus Det Ctr-Alexander ResLife 1      </t>
  </si>
  <si>
    <t xml:space="preserve">JuvJus CourtSvcs- East Region Admin     </t>
  </si>
  <si>
    <t xml:space="preserve">JuvJus CourtSvcs-Central Region Admin   </t>
  </si>
  <si>
    <t xml:space="preserve">JuvJus CourtSvcs-Piedmnt Region Admin   </t>
  </si>
  <si>
    <t xml:space="preserve">JuvJus CourtSvcs-West Region Admin      </t>
  </si>
  <si>
    <t xml:space="preserve">JuvJus Admin8-Comm Prog Dev CPSV        </t>
  </si>
  <si>
    <t xml:space="preserve">JuvJus Wilderness Prog-Camp Wdson Admin </t>
  </si>
  <si>
    <t xml:space="preserve">JuvJus Wilderness Prog-Camp Wdson Staff </t>
  </si>
  <si>
    <t xml:space="preserve">JuvJus Admin7 Facility Ops-Detentn Svcs </t>
  </si>
  <si>
    <t xml:space="preserve">JuvJus YthDevCtr-Lenoir Educ Svcs       </t>
  </si>
  <si>
    <t xml:space="preserve">JuvJus Admin3  Human Resources Director </t>
  </si>
  <si>
    <t xml:space="preserve">JuvJus Admin3 Human Res Salary Admin    </t>
  </si>
  <si>
    <t>JuvJus Admin2 Chf Deputy Secretary's Off</t>
  </si>
  <si>
    <t xml:space="preserve">JJ DEPUTY SEC CONTROLLER PAYROLL        </t>
  </si>
  <si>
    <t xml:space="preserve">JuvJus Admin3 Human Res Empl Relations  </t>
  </si>
  <si>
    <t xml:space="preserve">JuvJus YthDevCtr-Edgecombe Educ Svcs    </t>
  </si>
  <si>
    <t xml:space="preserve">JuvJus Admin6 Court Services            </t>
  </si>
  <si>
    <t xml:space="preserve">JuvJus Admin4 IT-Technical Svcs         </t>
  </si>
  <si>
    <t xml:space="preserve">JuvJus Admin8-Comm Prog Dev  Grant Adm  </t>
  </si>
  <si>
    <t xml:space="preserve">JuvJus Admin7 Facility Ops-Transp Svcs  </t>
  </si>
  <si>
    <t xml:space="preserve">JJ HR STAFF DEV                         </t>
  </si>
  <si>
    <t xml:space="preserve">JuvJus Admin4  Budget Operations        </t>
  </si>
  <si>
    <t xml:space="preserve">JuvJus Admin4  Fiscal Svcs- Controller  </t>
  </si>
  <si>
    <t>JuvJus Admin4  Fiscal Svcs-Purch&amp;Contrct</t>
  </si>
  <si>
    <t>JuvJus Admin1 Secretary's Office-Auditor</t>
  </si>
  <si>
    <t xml:space="preserve">JuvJus Admin4  Fiscal Svcs-Accounting   </t>
  </si>
  <si>
    <t xml:space="preserve">JJ CHIEF OF STAFF IT DIR BUSNGRP RESRCH </t>
  </si>
  <si>
    <t>JuvJus Admin4 Central Office Engineering</t>
  </si>
  <si>
    <t xml:space="preserve">JuvJus Admin4 IT Director               </t>
  </si>
  <si>
    <t xml:space="preserve">JuvJus Admin4  Admin Svcs               </t>
  </si>
  <si>
    <t xml:space="preserve">JuvJus Admin4 Admin Svcs-Policy         </t>
  </si>
  <si>
    <t xml:space="preserve">JuvJus Admin8 Community Prog Dev        </t>
  </si>
  <si>
    <t xml:space="preserve">JuvJus Admin4 IT-Application Dev        </t>
  </si>
  <si>
    <t xml:space="preserve">JuvJus Admin7 Facility Operations       </t>
  </si>
  <si>
    <t xml:space="preserve">JuvJus Admin8 Community Prog            </t>
  </si>
  <si>
    <t xml:space="preserve">JuvJus Admin3 Human Res Employment Svcs </t>
  </si>
  <si>
    <t xml:space="preserve">JuvJus Admin4  Fiscal Svcs-Grant Acctng </t>
  </si>
  <si>
    <t xml:space="preserve">JuvJus YthDevCtr-Stnwl Jcksn ResLife 2A </t>
  </si>
  <si>
    <t xml:space="preserve">JuvJus YthDevCtr-Cabarrus Food Svc      </t>
  </si>
  <si>
    <t xml:space="preserve">JuvJus Admin4 Facility Maint-Piedmont   </t>
  </si>
  <si>
    <t xml:space="preserve">JuvJus YthDevCtr-Cabarrus Clin-Nurs     </t>
  </si>
  <si>
    <t xml:space="preserve">JuvJus YthDevCtr-Stnwl Jcksn ResLife 1A </t>
  </si>
  <si>
    <t xml:space="preserve">JuvJus YthDevCtr-Stnwl Jcksn Clin Svcs  </t>
  </si>
  <si>
    <t xml:space="preserve">JuvJus YthDevCtr-Stnwl Jcksn Educ Svcs  </t>
  </si>
  <si>
    <t xml:space="preserve">JJ PRGWEST PIEDAREA YDC STNWL  RESLIFE3 </t>
  </si>
  <si>
    <t xml:space="preserve">JJ PRGWEST PIEDAREA YDC STNWL CLINICAL1 </t>
  </si>
  <si>
    <t xml:space="preserve">JuvJus YthDevCtr-Samarkand Admin        </t>
  </si>
  <si>
    <t xml:space="preserve">JuvJus YthDevCtr-Samarkand ResLife A    </t>
  </si>
  <si>
    <t xml:space="preserve">JuvJus YthDevCtr-Samarkand Food Svc     </t>
  </si>
  <si>
    <t xml:space="preserve">JuvJus Admin4 Facility Maint-Central S  </t>
  </si>
  <si>
    <t xml:space="preserve">JuvJus YthDevCtr-Samarkand Clin Svcs    </t>
  </si>
  <si>
    <t xml:space="preserve">JuvJus YthDevCtr-Samarkand Educ Svcs    </t>
  </si>
  <si>
    <t xml:space="preserve">JuvJus YthDevCtr-Dobbs Admin            </t>
  </si>
  <si>
    <t xml:space="preserve">JuvJus YthDevCtr-Dobbs Food Svc         </t>
  </si>
  <si>
    <t xml:space="preserve">JuvJus Admin4 Facility Maint- East      </t>
  </si>
  <si>
    <t xml:space="preserve">JJ PRGEAST EASTAREA YDC DOBBS RESLIFE3  </t>
  </si>
  <si>
    <t xml:space="preserve">JuvJus YthDevCtr-Dobbs Educ Svcs        </t>
  </si>
  <si>
    <t xml:space="preserve">JuvJus YthDevCtr-Dobbs Clinical Svcs    </t>
  </si>
  <si>
    <t xml:space="preserve">JuvJus YthDevCtr-Swannanoa Admin        </t>
  </si>
  <si>
    <t xml:space="preserve">JuvJus YthDevCtr-Swannanoa Clin Svcs    </t>
  </si>
  <si>
    <t xml:space="preserve">JuvJus Admin4 Facility Maint-West       </t>
  </si>
  <si>
    <t xml:space="preserve">JuvJus YthDevCtr-Swannanoa ResLife 2A   </t>
  </si>
  <si>
    <t xml:space="preserve">JuvJus YthDevCtr-Swannanoa ResLife 1A   </t>
  </si>
  <si>
    <t xml:space="preserve">JuvJus YthDevCtr-Swannanoa ResLife 3A   </t>
  </si>
  <si>
    <t xml:space="preserve">JuvJus YthDevCtr-C.A. Dillon Admin      </t>
  </si>
  <si>
    <t xml:space="preserve">JuvJus YthDevCtr-C.A. Dillon Food Svc   </t>
  </si>
  <si>
    <t xml:space="preserve">JuvJus Admin4 Facility Maint-Central N  </t>
  </si>
  <si>
    <t xml:space="preserve">JuvJus YthDevCtr-C.A. Dillon Clin-Nurs  </t>
  </si>
  <si>
    <t xml:space="preserve">JuvJus YthDevCtr-C.A. Dillon ResLife 1D </t>
  </si>
  <si>
    <t xml:space="preserve">JuvJus YthDevCtr-C.A. Dillon ResLife 1B </t>
  </si>
  <si>
    <t xml:space="preserve">JuvJus YthDevCtr-C.A. Dillon ResLife 2A </t>
  </si>
  <si>
    <t xml:space="preserve">JuvJus YthDevCtr-C.A. Dillon ResLife 1A </t>
  </si>
  <si>
    <t xml:space="preserve">JuvJus YthDevCtr-C.A. Dillon Clin- Psyc </t>
  </si>
  <si>
    <t xml:space="preserve">JJ PRGEAST CENTAREA YDC DILLON ADMIN    </t>
  </si>
  <si>
    <t xml:space="preserve">JuvJus YthDevCtr-C.A. Dillon Educ Svcs  </t>
  </si>
  <si>
    <t xml:space="preserve">JuvJus YthDevCtr-C.A. Dillon ResLife 1E </t>
  </si>
  <si>
    <t xml:space="preserve">AUDITOR SA CD INVEST AUDIT Team 4       </t>
  </si>
  <si>
    <t xml:space="preserve">AUDITOR SA CD INVEST AUDIT Team 2       </t>
  </si>
  <si>
    <t xml:space="preserve">Agr Administration                      </t>
  </si>
  <si>
    <t xml:space="preserve">Agr Agricultural Services               </t>
  </si>
  <si>
    <t xml:space="preserve">Agr Consumer Protection                 </t>
  </si>
  <si>
    <t xml:space="preserve">Agr Mkt IT Support                      </t>
  </si>
  <si>
    <t xml:space="preserve">Agr Mkt Commodities                     </t>
  </si>
  <si>
    <t xml:space="preserve">Agr Mkt Farmers Mkt &amp; Mtn Fair          </t>
  </si>
  <si>
    <t xml:space="preserve">Agr PID Plant Protection                </t>
  </si>
  <si>
    <t xml:space="preserve">Agr PID Biocontrol &amp; Apiary Serv        </t>
  </si>
  <si>
    <t xml:space="preserve">Agr SF Admin                            </t>
  </si>
  <si>
    <t xml:space="preserve">Agr SF Operations Facility Maint        </t>
  </si>
  <si>
    <t xml:space="preserve">HHS SO SOHF LNTC NRSG Care House Sup C  </t>
  </si>
  <si>
    <t xml:space="preserve">HHS SO SOHF LNTC NRSG Care House Sup A  </t>
  </si>
  <si>
    <t xml:space="preserve">HHS SO SOS LNTC SNF NRSG CARE-5th Flr   </t>
  </si>
  <si>
    <t xml:space="preserve">HHS SO SOHF LNTC NRSG Care House Sup B  </t>
  </si>
  <si>
    <t xml:space="preserve">HHS SO HS MH Advocacy Black Mtn Center  </t>
  </si>
  <si>
    <t xml:space="preserve">HHS SO SOHF BMNTC ALZHEI/RASBERRY III D </t>
  </si>
  <si>
    <t xml:space="preserve">HHS SO F&amp;B IRM ADI OSM  Mgt D           </t>
  </si>
  <si>
    <t xml:space="preserve">HHS SO HS DMA CO RPS Managed Care A     </t>
  </si>
  <si>
    <t xml:space="preserve">HHS SO SOHF DH Purchasing               </t>
  </si>
  <si>
    <t xml:space="preserve">HHS SO HS MH Advocacy- Broughton        </t>
  </si>
  <si>
    <t xml:space="preserve">HHS SO SOHF RDC Asst Director           </t>
  </si>
  <si>
    <t xml:space="preserve">HHS SO SOHF RDC Medical                 </t>
  </si>
  <si>
    <t xml:space="preserve">HHS SO SOHF RDC Business                </t>
  </si>
  <si>
    <t xml:space="preserve">HHS SO HS MH Advocacy - Riddle          </t>
  </si>
  <si>
    <t xml:space="preserve">HHS SO SOHF RDC QI Med Records          </t>
  </si>
  <si>
    <t xml:space="preserve">HHS SO SOHF RDC Prog Admin              </t>
  </si>
  <si>
    <t xml:space="preserve">HHS SO SOHF RDC Research A              </t>
  </si>
  <si>
    <t xml:space="preserve">HHS SO SOHF RDC QI                      </t>
  </si>
  <si>
    <t xml:space="preserve">HHS SO SOHF RDC S Willow Magnolia       </t>
  </si>
  <si>
    <t xml:space="preserve">HHS SO SOHF RDC Lakeside North Ash      </t>
  </si>
  <si>
    <t xml:space="preserve">HHS SO SOHF RDC Summit E Spruce Home Co </t>
  </si>
  <si>
    <t xml:space="preserve">HHS SO SOHF RDC NWD &amp; Honeysuckle 1st   </t>
  </si>
  <si>
    <t xml:space="preserve">HHS SO SOHF RDC S Willow Thistle 2 shft </t>
  </si>
  <si>
    <t xml:space="preserve">HHS SO SOHF RDC Summit Hemlock 1st shft </t>
  </si>
  <si>
    <t xml:space="preserve">HHS SO SOHF RDC Lakeside Ash 2nd shft   </t>
  </si>
  <si>
    <t xml:space="preserve">HHS SO HS MH Advocacy -Caswell          </t>
  </si>
  <si>
    <t xml:space="preserve">HHS SO SOHF CDC AS IT Svc               </t>
  </si>
  <si>
    <t xml:space="preserve">HHS SO LTCFS VR FISCAL WorkSource Ctrs  </t>
  </si>
  <si>
    <t xml:space="preserve">COR SO DS1 SDT Training Coordinator IIB </t>
  </si>
  <si>
    <t xml:space="preserve">COR SO DS1 SDT Training Coordinator IIA </t>
  </si>
  <si>
    <t xml:space="preserve">COR SO DS1 SDT CTC2B Training Coord I   </t>
  </si>
  <si>
    <t xml:space="preserve">COR SO DS1 SDT CTC2C Training Coord I   </t>
  </si>
  <si>
    <t xml:space="preserve">COR SO DS1 SDT DIR Training Coord IIC   </t>
  </si>
  <si>
    <t xml:space="preserve">COR SO DS1 SDT DIR AO2                  </t>
  </si>
  <si>
    <t xml:space="preserve">COR SO IT                               </t>
  </si>
  <si>
    <t xml:space="preserve">COR SO DS3 IT ED  EXEC DIRECTOR, IT     </t>
  </si>
  <si>
    <t xml:space="preserve">COR SO DS3 IT ED IT DIRECTOR            </t>
  </si>
  <si>
    <t xml:space="preserve">COR SO DS3 IT ED IT DIR Manager 3       </t>
  </si>
  <si>
    <t xml:space="preserve">COR SO DS3 IT ED IT Manager 2           </t>
  </si>
  <si>
    <t xml:space="preserve">COR SO DS3 IT ED IT M2 TSSp Region Mgr  </t>
  </si>
  <si>
    <t xml:space="preserve">COR SO DS3 IT ED IT M1 Main Frame Supp  </t>
  </si>
  <si>
    <t xml:space="preserve">COR SO DS3 IT ED IT Manager 1           </t>
  </si>
  <si>
    <t xml:space="preserve">COR SO DS3 IT ED IT M2 Network Spec Mgr </t>
  </si>
  <si>
    <t>COR SO DS3 IT ED IT M2 Tech Support Spec</t>
  </si>
  <si>
    <t xml:space="preserve">COR SO COO DS2 COMBINED RECORDS         </t>
  </si>
  <si>
    <t xml:space="preserve">COR SO DS3 IT ED IT DIR Manager 2       </t>
  </si>
  <si>
    <t xml:space="preserve">COR SO DS3 IT ED BT Support             </t>
  </si>
  <si>
    <t xml:space="preserve">COR SO COO DS2 CR AOIII SENTENCE AUDIT  </t>
  </si>
  <si>
    <t>COR SO DS3 IT ASM SAS Sentence Audit Spv</t>
  </si>
  <si>
    <t xml:space="preserve">COR SO DS2 COMBINED REC INFO PROC TECH  </t>
  </si>
  <si>
    <t xml:space="preserve">COR SO COO DS2 CR INFO PROC TECH        </t>
  </si>
  <si>
    <t xml:space="preserve">COR SO DS3 IT ASM IP Lead Worker 4-A    </t>
  </si>
  <si>
    <t xml:space="preserve">COR SO DS3 IT ED IT DIR Manager 1       </t>
  </si>
  <si>
    <t xml:space="preserve">COR SO DS1 CTL  ACCOUNTING MANAGER III  </t>
  </si>
  <si>
    <t xml:space="preserve">COR SO DS1 CTL AC ASSISTANT CONTROLLER  </t>
  </si>
  <si>
    <t>COR SO DS1 CTL NCCE  ACCOUNTANT DIRECTOR</t>
  </si>
  <si>
    <t xml:space="preserve">COR SO DS1 CTL AC GA AP  Gen Acct Admin </t>
  </si>
  <si>
    <t xml:space="preserve">COR SO DS1 ACCOUNTING MGR BUDGET/WH     </t>
  </si>
  <si>
    <t xml:space="preserve">COR SO DS1 CTL BPS ACCOUNTING MGR I     </t>
  </si>
  <si>
    <t xml:space="preserve">COR SO DS1 CTL AC Systems Accountant    </t>
  </si>
  <si>
    <t xml:space="preserve">COR SO DS1 CTL BPS PUR Office Svcs Supv </t>
  </si>
  <si>
    <t xml:space="preserve">COR SO DS1 CTL Admin Assistant I        </t>
  </si>
  <si>
    <t>COR SO DS1 CTL AC  SYSTEMS ACCOUNTANT 1B</t>
  </si>
  <si>
    <t xml:space="preserve">COR SO DS1 CTL AC ACCOUNTANT 3A         </t>
  </si>
  <si>
    <t xml:space="preserve">COR SO DS1 CTL SA SYSTEMS ACCOUNTANT 2  </t>
  </si>
  <si>
    <t xml:space="preserve">COR SO DS1 CTL AC GA ARP Acctg Tech 5   </t>
  </si>
  <si>
    <t>COR SO DS1 CTL GA ARP Accounting Tech 3D</t>
  </si>
  <si>
    <t xml:space="preserve">COR SO DS1 CTL AC GA ARP Acctg Tech 3C  </t>
  </si>
  <si>
    <t>COR SO DS1 CTL AC SA Acctg Specialist II</t>
  </si>
  <si>
    <t xml:space="preserve">COR SO DS1 CTL AC GA AP ACCOUNTANT      </t>
  </si>
  <si>
    <t xml:space="preserve">COR SO DS1 CTL CM DIRECTOR, MED CLAIMS  </t>
  </si>
  <si>
    <t xml:space="preserve">COR SO DS1 CTL GA Accounting Specialist </t>
  </si>
  <si>
    <t xml:space="preserve">COR SO DS1 CTL BPS BP SF Acctg Tech     </t>
  </si>
  <si>
    <t xml:space="preserve">COR SO DS1 CTL AC IW Accounting Speclst </t>
  </si>
  <si>
    <t xml:space="preserve">COR SO DS1 CTL GA Accounting Tech 3E    </t>
  </si>
  <si>
    <t xml:space="preserve">COR SO DS1 CTL BPS BP SF FUND ACCT II   </t>
  </si>
  <si>
    <t xml:space="preserve">COR SO DS1 CTL AC GENERAL ACCOUNTANT    </t>
  </si>
  <si>
    <t xml:space="preserve">COR SO DS1 CTL AC GA AR&amp;AP ACCOUNTANT   </t>
  </si>
  <si>
    <t xml:space="preserve">COR SO DS1 CTL NCCE Accounting Tech IV  </t>
  </si>
  <si>
    <t xml:space="preserve">COR SO DS1 CTL AC GA AP Acctg Tech 3A   </t>
  </si>
  <si>
    <t xml:space="preserve">COR SO DS1 CTL AC GA AP Acctg Tech 3B   </t>
  </si>
  <si>
    <t xml:space="preserve">COR SO DS1 CTL GA Accounting Tech 3F    </t>
  </si>
  <si>
    <t xml:space="preserve">COR SO DS1 ACCOUNTING MGR PURCHASING    </t>
  </si>
  <si>
    <t>COR SO DS1 CTL BPS PUR SA SERVICES ADMIN</t>
  </si>
  <si>
    <t xml:space="preserve">COR SO DS1 CTL BPS PUR SA Purch Offcr A </t>
  </si>
  <si>
    <t xml:space="preserve">COR SO DS1 CTL BPS PUR Admin Assistant  </t>
  </si>
  <si>
    <t xml:space="preserve">COR SO DS1 CTL BPS BP RE Vehic Svc Mgr  </t>
  </si>
  <si>
    <t xml:space="preserve">COR SO DS1 CTL BPS BP RE RADIO ENGR II  </t>
  </si>
  <si>
    <t xml:space="preserve">COR SO DS1 CTL BPS BP DD DOC DISTR MGR  </t>
  </si>
  <si>
    <t xml:space="preserve">COR SO DS1 CTL BPS BP DD SUP1           </t>
  </si>
  <si>
    <t>COR SO DS1 CTL BPS BP DD SUP1 Acct Clerk</t>
  </si>
  <si>
    <t>COR SO DS1 CTL BPS PUR Tech Supp Analyst</t>
  </si>
  <si>
    <t xml:space="preserve">COR SO DS1 CTL BPS BP DD SUP2           </t>
  </si>
  <si>
    <t xml:space="preserve">COR SO DS1 CTL BPS PUR Services Admin   </t>
  </si>
  <si>
    <t xml:space="preserve">COR SO DS1 CTL BPS BP DD SUP2 Supv-A    </t>
  </si>
  <si>
    <t xml:space="preserve">COR SO DS1 CTL BPS BP DD SUP1 Asst Disp </t>
  </si>
  <si>
    <t xml:space="preserve">COR SO DS1 CTL BPS BP DD SUP2 Supv-B    </t>
  </si>
  <si>
    <t xml:space="preserve">COR SO COO DS3 ACD E NCCIW SAP SUP 2    </t>
  </si>
  <si>
    <t xml:space="preserve">COR SO COO DS3 ACD E MORRISON SAP SUP   </t>
  </si>
  <si>
    <t xml:space="preserve">COR SO COO DS3 ACD E MORRISON SAP DIR   </t>
  </si>
  <si>
    <t xml:space="preserve">COR SO COO DS3 ACD DWI SAP MGR          </t>
  </si>
  <si>
    <t xml:space="preserve">COR SO COO DS3 ACD DWI ADMIN ASST 2     </t>
  </si>
  <si>
    <t xml:space="preserve">COR SO COO DS3 ACD DWI SAP DIR          </t>
  </si>
  <si>
    <t xml:space="preserve">COR SO COO DS3 ACD DWI MAINTENANCE      </t>
  </si>
  <si>
    <t xml:space="preserve">COR SO COO DS3 ACD DWI SAP SUP B BLDG   </t>
  </si>
  <si>
    <t xml:space="preserve">COR SO COO DS3 ACD DWI SAP SUP C BLDG   </t>
  </si>
  <si>
    <t xml:space="preserve">COR SO COO DS3 ACD DWI SAC2-CERT B BLDG </t>
  </si>
  <si>
    <t xml:space="preserve">COR SO COO DS3 ACD DWI SAC2-CERT C BLDG </t>
  </si>
  <si>
    <t xml:space="preserve">COR SO COO DS3 ACD DWI SAC2 A BLDG      </t>
  </si>
  <si>
    <t xml:space="preserve">COR SO COO DS3 ACD DWI SAP SUP A BLDG   </t>
  </si>
  <si>
    <t xml:space="preserve">COR SO DS2 PRI C Neuse CS C/O Food Svcs </t>
  </si>
  <si>
    <t xml:space="preserve">COR SO COO DS3 ACD E NCCIW SAP DIR      </t>
  </si>
  <si>
    <t xml:space="preserve">COR SO COO DS3 ACD W WESTERN OPS        </t>
  </si>
  <si>
    <t xml:space="preserve">COR SO COO DS3 ACD E PENDER SAP SUP     </t>
  </si>
  <si>
    <t xml:space="preserve">COR SO COO DS3 ACD EAST DISTRICT MGR    </t>
  </si>
  <si>
    <t xml:space="preserve">COR SO COO DS3 ACD E EASTERN OPS        </t>
  </si>
  <si>
    <t xml:space="preserve">COR SO COO DS3 ACD E NORTH CENTRAL OPS  </t>
  </si>
  <si>
    <t xml:space="preserve">COR SO COO DS3 ACD E SOUTH CENTRAL OPS  </t>
  </si>
  <si>
    <t xml:space="preserve">COR SO COO DS3 ACD W NORTH PIEDMONT OPS </t>
  </si>
  <si>
    <t xml:space="preserve">COR SO COO DS3 ACD W SOUTH PIEDMONT OPS </t>
  </si>
  <si>
    <t xml:space="preserve">COR SO COO DS3 ACD E LUMBERTON SAP SUP  </t>
  </si>
  <si>
    <t xml:space="preserve">COR SO COO DS3 ACD W WYI SAP DIR        </t>
  </si>
  <si>
    <t xml:space="preserve">COR SO COO DS3 ACD E TYRRELL SAP SUP    </t>
  </si>
  <si>
    <t xml:space="preserve">COR SO COO DS3 ACD W HAYWOOD SAP SUP    </t>
  </si>
  <si>
    <t xml:space="preserve">COR SO COO DS3 ACD E DUPLIN SAP SUP     </t>
  </si>
  <si>
    <t xml:space="preserve">COR SO COO DS3 ACD E PENDER SAP DIR     </t>
  </si>
  <si>
    <t xml:space="preserve">COR SO COO DS3 ACD W CRAGGY SAP SUP     </t>
  </si>
  <si>
    <t xml:space="preserve">COR SO COO DS3 ACD W PIEDMONT SAP DIR   </t>
  </si>
  <si>
    <t xml:space="preserve">COR SO COO DS3 ACD W PIEDMONT SAP SUP   </t>
  </si>
  <si>
    <t xml:space="preserve">COR SO COO DS3 ACD E FOUNTAIN SAP SUP   </t>
  </si>
  <si>
    <t xml:space="preserve">COR SO COO DS3 ACD ASST SEC             </t>
  </si>
  <si>
    <t xml:space="preserve">COR SO COO DS3 ACD ADM ADMIN OFFICER 2  </t>
  </si>
  <si>
    <t xml:space="preserve">COR SO COO DS3 ACD E WAYNE SAP DIR      </t>
  </si>
  <si>
    <t xml:space="preserve">COR SO COO DS3 ACD ADM CLINICAL DIR     </t>
  </si>
  <si>
    <t xml:space="preserve">COR SO COO DS3 ACD E WAYNE SAP SUP      </t>
  </si>
  <si>
    <t xml:space="preserve">COR SO COO DS3 ACD W RTHRFD SAP SUP     </t>
  </si>
  <si>
    <t xml:space="preserve">COR SO COO DS3 ACD WEST DISTRICT MGR    </t>
  </si>
  <si>
    <t xml:space="preserve">COR SO DS2 PRI C Neuse CS C/O C3 L LO01 </t>
  </si>
  <si>
    <t xml:space="preserve">COR SO DS2 PRI E Tyr CS C/O L S01       </t>
  </si>
  <si>
    <t xml:space="preserve">COR SO DS2 PRI C Neuse CS C/O C3 L LO02 </t>
  </si>
  <si>
    <t xml:space="preserve">COR SO DS2 PRI C Neuse CS PS NSUP LN5   </t>
  </si>
  <si>
    <t xml:space="preserve">COR SO DS2 PRI C Neuse CS FM Mainmec1   </t>
  </si>
  <si>
    <t xml:space="preserve">COR SO DS2 PRI E Green CS C/O CC L S12  </t>
  </si>
  <si>
    <t xml:space="preserve">COR SO DS2 PRI E Green CS C/O CC L S13  </t>
  </si>
  <si>
    <t xml:space="preserve">COR SO DS1 CTL BPS PUR SA Purch Offcr B </t>
  </si>
  <si>
    <t xml:space="preserve">CR CDS MOA DEP DIR Collect&amp;Prog&amp;Curat   </t>
  </si>
  <si>
    <t>CR CDS MOA Security OPS Access &amp; Control</t>
  </si>
  <si>
    <t xml:space="preserve">OAH Dir Off Admin Div Fiscal            </t>
  </si>
  <si>
    <t xml:space="preserve">OAH Director's Office Deputy Director   </t>
  </si>
  <si>
    <t>OAH Dir Off Deputy Dir Hearings Div Cler</t>
  </si>
  <si>
    <t xml:space="preserve">OAH Dir Off Deputy Dir Rules Div        </t>
  </si>
  <si>
    <t xml:space="preserve">OAH Dir Off Deputy Dir Civil Rights Div </t>
  </si>
  <si>
    <t xml:space="preserve">OAH Dir Off Hearings Div Judges         </t>
  </si>
  <si>
    <t xml:space="preserve">OSC BEACON PROD/TECH Netweaver          </t>
  </si>
  <si>
    <t xml:space="preserve">OSC BEACON PROD/TECH Portal             </t>
  </si>
  <si>
    <t xml:space="preserve">OSC BEACON PROD/TECH Security           </t>
  </si>
  <si>
    <t xml:space="preserve">DOJ ADMIN LEGIS LIAISON                 </t>
  </si>
  <si>
    <t xml:space="preserve">DOJ CONSUMER PROTECTION Attorneys       </t>
  </si>
  <si>
    <t xml:space="preserve">DOJ ADMIN INFO TECH Support shift 1     </t>
  </si>
  <si>
    <t xml:space="preserve">DOJ ADMIN INFO TECH Support shift 3     </t>
  </si>
  <si>
    <t xml:space="preserve">DOJ ADMIN INFO TECH Support shift 2     </t>
  </si>
  <si>
    <t xml:space="preserve">DOJ ADMIN INFO TECH Bus Systems Server  </t>
  </si>
  <si>
    <t>DOJ TRNG &amp; STAND NCJA tactical traffic c</t>
  </si>
  <si>
    <t xml:space="preserve">WILDLIFE WL Office Management           </t>
  </si>
  <si>
    <t xml:space="preserve">WILDLIFE WL Serv&amp;Res                    </t>
  </si>
  <si>
    <t xml:space="preserve">ESC ES Region 2 Management              </t>
  </si>
  <si>
    <t xml:space="preserve">COM BANK Bank Exam Team 2               </t>
  </si>
  <si>
    <t xml:space="preserve">CCPS IS Project Management Office       </t>
  </si>
  <si>
    <t xml:space="preserve">CCPS IS Network                         </t>
  </si>
  <si>
    <t xml:space="preserve">CCPS GA Payroll                         </t>
  </si>
  <si>
    <t xml:space="preserve">CCPS AS Internal Auditing               </t>
  </si>
  <si>
    <t xml:space="preserve">CCPS HR Recruitment &amp; Selection         </t>
  </si>
  <si>
    <t xml:space="preserve">CCPS OS Special Assistant               </t>
  </si>
  <si>
    <t xml:space="preserve">CCPS NG AG COS PLANS &amp; POLICY           </t>
  </si>
  <si>
    <t xml:space="preserve">CCPS NG AG COS IMA BUILDING SYSTEMS     </t>
  </si>
  <si>
    <t xml:space="preserve">CCPS NG AG COS STATE AVIATION OFFICE    </t>
  </si>
  <si>
    <t xml:space="preserve">COR SO COO DS1 EXEC ASST I              </t>
  </si>
  <si>
    <t xml:space="preserve">CCPS NG AG   CHIEF OF STAFF             </t>
  </si>
  <si>
    <t xml:space="preserve">CCPS NG AG COS ANG SG AIRLIFT COM       </t>
  </si>
  <si>
    <t xml:space="preserve">CCPS ALE AD for Professional Standards  </t>
  </si>
  <si>
    <t xml:space="preserve">CCPS GTMS Management Engineering        </t>
  </si>
  <si>
    <t xml:space="preserve">CCPS GTMS FMIS Administration           </t>
  </si>
  <si>
    <t xml:space="preserve">CCPS THU REP Program                    </t>
  </si>
  <si>
    <t xml:space="preserve">CCPS THU NatHaz Unit                    </t>
  </si>
  <si>
    <t xml:space="preserve">CCPS TM CERT Program                    </t>
  </si>
  <si>
    <t xml:space="preserve">CCPS HSB Operations Planning            </t>
  </si>
  <si>
    <t xml:space="preserve">CCPS HSB Grants Management              </t>
  </si>
  <si>
    <t xml:space="preserve">CCPS OS General Counsel                 </t>
  </si>
  <si>
    <t xml:space="preserve">CCPS SHP FA Office Supply &amp; Storeroom   </t>
  </si>
  <si>
    <t xml:space="preserve">CCPS SHP General Counsel Office         </t>
  </si>
  <si>
    <t xml:space="preserve">CCPS SHP OPS CAD                        </t>
  </si>
  <si>
    <t xml:space="preserve">CCPS SHP Assessment                     </t>
  </si>
  <si>
    <t xml:space="preserve">CCPS SHP OPS Network                    </t>
  </si>
  <si>
    <t xml:space="preserve">CCPS SHP OPS Training Group             </t>
  </si>
  <si>
    <t xml:space="preserve">CCPS SHP MDS Network Operations         </t>
  </si>
  <si>
    <t xml:space="preserve">CCPS SHP VIPER Facilities Maint Group   </t>
  </si>
  <si>
    <t xml:space="preserve">CCPS SHP Motor Unit Raleigh             </t>
  </si>
  <si>
    <t xml:space="preserve">CCPS SHP Research &amp; Planning/Fiscal     </t>
  </si>
  <si>
    <t xml:space="preserve">CCPS SHP Investigative Team A           </t>
  </si>
  <si>
    <t xml:space="preserve">CCPS SHP Investigative Team B           </t>
  </si>
  <si>
    <t xml:space="preserve">CCPS SHP Quality/Accreditation          </t>
  </si>
  <si>
    <t xml:space="preserve">CCPS SHP IST Western Training Coord     </t>
  </si>
  <si>
    <t xml:space="preserve">CCPS SHP Inspection Unit                </t>
  </si>
  <si>
    <t xml:space="preserve">CCPS SHP MDG Mobile Data Systems        </t>
  </si>
  <si>
    <t xml:space="preserve">CCPS SHP Troop C Traffic Safety         </t>
  </si>
  <si>
    <t xml:space="preserve">CCPS SHP CIU Winston-Salem              </t>
  </si>
  <si>
    <t xml:space="preserve">CCPS SHP Troop H Recruiting             </t>
  </si>
  <si>
    <t xml:space="preserve">CCPS SHP ST RTD Training                </t>
  </si>
  <si>
    <t xml:space="preserve">CCPS SHP Motor Fleet Management         </t>
  </si>
  <si>
    <t xml:space="preserve">CCPS SHP OPS Mobile Data Group          </t>
  </si>
  <si>
    <t xml:space="preserve">CCPS SHP Troop H/Radio Engineering      </t>
  </si>
  <si>
    <t xml:space="preserve">CCPS SHP Troop H Garage                 </t>
  </si>
  <si>
    <t xml:space="preserve">CCPS SHP Troop H Garage Supv            </t>
  </si>
  <si>
    <t xml:space="preserve">CCPS SHP Troop H Auto Body Shop         </t>
  </si>
  <si>
    <t xml:space="preserve">CCPS SHP Aircraft Maintenance &amp; Repair  </t>
  </si>
  <si>
    <t xml:space="preserve">CCPS SHP TA Assistant Director          </t>
  </si>
  <si>
    <t xml:space="preserve">CCPS SHP Troop A Operations             </t>
  </si>
  <si>
    <t xml:space="preserve">CCPS SHP Troop A Administrative         </t>
  </si>
  <si>
    <t xml:space="preserve">CCPS SHP OSP Photo/Video Group          </t>
  </si>
  <si>
    <t xml:space="preserve">CCPS SHP Troop A Recruiting             </t>
  </si>
  <si>
    <t xml:space="preserve">CCPS SHP PS PU Personnel                </t>
  </si>
  <si>
    <t xml:space="preserve">CCPS SHP CR Greensboro Fld Office       </t>
  </si>
  <si>
    <t xml:space="preserve">CCPS SHP CR Raleigh Fld Office          </t>
  </si>
  <si>
    <t xml:space="preserve">CCPS SHP Troop B Operations             </t>
  </si>
  <si>
    <t xml:space="preserve">CCPS SHP Troop B Administrative         </t>
  </si>
  <si>
    <t xml:space="preserve">CCPS SHP Office of the Deputy Commander </t>
  </si>
  <si>
    <t xml:space="preserve">CCPS SHP Hispanic Affairs               </t>
  </si>
  <si>
    <t xml:space="preserve">CCPS SHP CR Hickory Fld Office          </t>
  </si>
  <si>
    <t xml:space="preserve">CCPS SHP Troop B Recruiting             </t>
  </si>
  <si>
    <t xml:space="preserve">CCPS SHP Troop C Operations             </t>
  </si>
  <si>
    <t xml:space="preserve">CCPS SHP Troop C Administrative         </t>
  </si>
  <si>
    <t xml:space="preserve">CCPS SHP Troop F Recruiting             </t>
  </si>
  <si>
    <t xml:space="preserve">CCPS SHP E Shift Supv &amp; Equip Coord     </t>
  </si>
  <si>
    <t xml:space="preserve">CCPS SHP Logistics Executive Office     </t>
  </si>
  <si>
    <t xml:space="preserve">CCPS SHP Troop G Recruiting             </t>
  </si>
  <si>
    <t xml:space="preserve">CCPS SHP Troop G Traffic Safety         </t>
  </si>
  <si>
    <t xml:space="preserve">CCPS SHP CR Fayetteville Fld Office     </t>
  </si>
  <si>
    <t xml:space="preserve">CCPS SHP Troop D Administrative         </t>
  </si>
  <si>
    <t xml:space="preserve">CCPS SHP Troop D Operations             </t>
  </si>
  <si>
    <t xml:space="preserve">CCPS SHP EO HazMat/Nuclear Safety       </t>
  </si>
  <si>
    <t xml:space="preserve">CCPS SHP Troop H Traffic Safety         </t>
  </si>
  <si>
    <t xml:space="preserve">CCPS SHP Troop Operations Special Proj  </t>
  </si>
  <si>
    <t xml:space="preserve">CCPS SHP Troop D Traffic Safety         </t>
  </si>
  <si>
    <t xml:space="preserve">CCPS SHP CR Greenville Fld Office       </t>
  </si>
  <si>
    <t xml:space="preserve">CCPS SHP Troop A Traffic Safety         </t>
  </si>
  <si>
    <t xml:space="preserve">CCPS SHP Troop E Operations             </t>
  </si>
  <si>
    <t xml:space="preserve">CCPS SHP Troop E Administrative         </t>
  </si>
  <si>
    <t xml:space="preserve">CCPS SHP Troop E Traffic Safety         </t>
  </si>
  <si>
    <t xml:space="preserve">CCPS SHP Troop E Recruiting             </t>
  </si>
  <si>
    <t xml:space="preserve">CCPS SHP ISAAC                          </t>
  </si>
  <si>
    <t xml:space="preserve">CCPS SHP ST Respiratory Protection      </t>
  </si>
  <si>
    <t xml:space="preserve">CCPS SHP Troop F Administrative         </t>
  </si>
  <si>
    <t xml:space="preserve">CCPS SHP Troop F Operations             </t>
  </si>
  <si>
    <t xml:space="preserve">CCPS SHP Trooper Selection &amp; Hiring     </t>
  </si>
  <si>
    <t xml:space="preserve">CCPS SHP Troop G Operations             </t>
  </si>
  <si>
    <t xml:space="preserve">CCPS SHP Troop G Administrative         </t>
  </si>
  <si>
    <t xml:space="preserve">CCPS SHP Troop B Traffic Safety         </t>
  </si>
  <si>
    <t xml:space="preserve">CCPS SHP Troop C Recruiting             </t>
  </si>
  <si>
    <t xml:space="preserve">CCPS SHP Troop F Traffic Safety         </t>
  </si>
  <si>
    <t xml:space="preserve">CCPS SHP Troop H Operations             </t>
  </si>
  <si>
    <t xml:space="preserve">CCPS SHP Troop H Administrative         </t>
  </si>
  <si>
    <t xml:space="preserve">CCPS SHP Motor Unit Charlotte           </t>
  </si>
  <si>
    <t xml:space="preserve">CCPS SHP IST Civilian Training Coord    </t>
  </si>
  <si>
    <t xml:space="preserve">CCPS SHP TSU VIPER Microwave Tech Group </t>
  </si>
  <si>
    <t xml:space="preserve">CCPS SHP VIPER MWTG West Team           </t>
  </si>
  <si>
    <t xml:space="preserve">CCPS SHP Radio Shop &amp; Parts             </t>
  </si>
  <si>
    <t xml:space="preserve">CCPS SHP Equipment Superintendent       </t>
  </si>
  <si>
    <t xml:space="preserve">CCPS SHP MFM Garage Supervision         </t>
  </si>
  <si>
    <t xml:space="preserve">CCPS SHP Repair &amp; Maint                 </t>
  </si>
  <si>
    <t xml:space="preserve">CCPS SHP ES Auto Parts                  </t>
  </si>
  <si>
    <t xml:space="preserve">CCPS SHP Auto Body Shop                 </t>
  </si>
  <si>
    <t xml:space="preserve">CCPS SHP FA Uniforms &amp; Supplies         </t>
  </si>
  <si>
    <t xml:space="preserve">CCPS SHP Troop A/Radio Engineering      </t>
  </si>
  <si>
    <t xml:space="preserve">CCPS SHP Troop A Garage                 </t>
  </si>
  <si>
    <t xml:space="preserve">CCPS SHP Troop A Garage Supv            </t>
  </si>
  <si>
    <t xml:space="preserve">CCPS SHP Troop A Auto Body Shop         </t>
  </si>
  <si>
    <t xml:space="preserve">CCPS SHP Troop B/Radio Engineering      </t>
  </si>
  <si>
    <t xml:space="preserve">CCPS SHP Troop B Garage                 </t>
  </si>
  <si>
    <t xml:space="preserve">CCPS SHP Troop B Garage Supv            </t>
  </si>
  <si>
    <t xml:space="preserve">CCPS SHP Troop B Auto Body Shop         </t>
  </si>
  <si>
    <t xml:space="preserve">CCPS SHP Troop C/Radio Engineering      </t>
  </si>
  <si>
    <t xml:space="preserve">CCPS SHP Troop C Garage                 </t>
  </si>
  <si>
    <t xml:space="preserve">CCPS SHP Troop C Garage Supv            </t>
  </si>
  <si>
    <t xml:space="preserve">CCPS SHP Troop C Auto Body Shop         </t>
  </si>
  <si>
    <t xml:space="preserve">CCPS SHP Troop D/Radio Engineering      </t>
  </si>
  <si>
    <t xml:space="preserve">CCPS SHP Troop D Garage                 </t>
  </si>
  <si>
    <t xml:space="preserve">CCPS SHP Troop D Garage Supv            </t>
  </si>
  <si>
    <t xml:space="preserve">CCPS SHP Troop D Auto Body Shop         </t>
  </si>
  <si>
    <t xml:space="preserve">CCPS SHP Troop E/Radio Engineering      </t>
  </si>
  <si>
    <t xml:space="preserve">CCPS SHP Troop E Garage                 </t>
  </si>
  <si>
    <t xml:space="preserve">CCPS SHP Troop E Garage Supv            </t>
  </si>
  <si>
    <t xml:space="preserve">CCPS SHP Troop E Auto Body Shop         </t>
  </si>
  <si>
    <t xml:space="preserve">CCPS SHP Troop F/Radio Engineering      </t>
  </si>
  <si>
    <t xml:space="preserve">CCPS SHP Troop F Garage                 </t>
  </si>
  <si>
    <t xml:space="preserve">CCPS SHP Troop F Garage Supv            </t>
  </si>
  <si>
    <t xml:space="preserve">CCPS SHP Troop F Auto Body Shop         </t>
  </si>
  <si>
    <t xml:space="preserve">CCPS SHP Troop G/Radio Engineering      </t>
  </si>
  <si>
    <t xml:space="preserve">CCPS SHP OPS PC Support                 </t>
  </si>
  <si>
    <t xml:space="preserve">CCPS SHP Troop G Garage                 </t>
  </si>
  <si>
    <t xml:space="preserve">CCPS SHP Troop G Garage Supv            </t>
  </si>
  <si>
    <t xml:space="preserve">CCPS SHP Troop G Auto Body Shop         </t>
  </si>
  <si>
    <t xml:space="preserve">CCPS SHP Policy &amp; Procedure Mgmt        </t>
  </si>
  <si>
    <t xml:space="preserve">CCPS SHP Troop H Motor Carrier Enf      </t>
  </si>
  <si>
    <t xml:space="preserve">CCPS SHP Troop G Motor Carrier Enf      </t>
  </si>
  <si>
    <t xml:space="preserve">CCPS SHP Troop E Motor Carrier Enf      </t>
  </si>
  <si>
    <t xml:space="preserve">CCPS SHP Troop C Motor Carrier Enf      </t>
  </si>
  <si>
    <t xml:space="preserve">CCPS SHP Fleet Administration           </t>
  </si>
  <si>
    <t xml:space="preserve">CCPS SHP MCSAP Operations               </t>
  </si>
  <si>
    <t xml:space="preserve">CCPS SHP Troop F Motor Carrier Enf      </t>
  </si>
  <si>
    <t xml:space="preserve">CCPS SHP Troop D Motor Carrier Enf      </t>
  </si>
  <si>
    <t xml:space="preserve">CCPS SHP Cash Management                </t>
  </si>
  <si>
    <t xml:space="preserve">CCPS SHP FuelTaCS                       </t>
  </si>
  <si>
    <t xml:space="preserve">CCPS SHP Troop B Motor Carrier Enf      </t>
  </si>
  <si>
    <t xml:space="preserve">CCPS SHP Troop A Motor Carrier Enf      </t>
  </si>
  <si>
    <t xml:space="preserve">CCPS HR Classification                  </t>
  </si>
  <si>
    <t xml:space="preserve">CCPS SHP OPS PCS Analysis               </t>
  </si>
  <si>
    <t xml:space="preserve">NCCCS PO EXEC B&amp;F ASCVP A&amp;F COORD       </t>
  </si>
  <si>
    <t>Agr Policy,Communications, Legal Affairs</t>
  </si>
  <si>
    <t xml:space="preserve">Agr Small Farms                         </t>
  </si>
  <si>
    <t xml:space="preserve">Agr Environmental Programs              </t>
  </si>
  <si>
    <t xml:space="preserve">HHS SO F&amp;B Med Mgt Info Sys-C           </t>
  </si>
  <si>
    <t xml:space="preserve">HHS SO F&amp;B Med Mgt Info Sys-B           </t>
  </si>
  <si>
    <t xml:space="preserve">HHS SO F&amp;B Med Mgt Info Sys-D           </t>
  </si>
  <si>
    <t xml:space="preserve">HHS SO LTCFS CD DD Policy&amp; Planning     </t>
  </si>
  <si>
    <t xml:space="preserve">HHS SO HS PH WCH CDSA SANDHILLS J       </t>
  </si>
  <si>
    <t xml:space="preserve">HHS SO HS PH WCH IMMUNIZATIONS G        </t>
  </si>
  <si>
    <t xml:space="preserve">HHS SO HS PH DD PURCHASE OF CARE A      </t>
  </si>
  <si>
    <t xml:space="preserve">HHS SO HS PH DD PURCHASE OF CARE B      </t>
  </si>
  <si>
    <t>HHS SO LTCFS SS DD CSE LO Meck Cnty IV-D</t>
  </si>
  <si>
    <t>HHS SO LTCFS SS DD CSE LO CEN Cum CtyIVD</t>
  </si>
  <si>
    <t xml:space="preserve">HHS SO LTCFS SS DD CSE LO Western Area  </t>
  </si>
  <si>
    <t xml:space="preserve">HHS SO LTCFS SS DD CSE LO TA Eastern    </t>
  </si>
  <si>
    <t xml:space="preserve">HHS SO SOHF BH Medical SVCS/1st shft AA </t>
  </si>
  <si>
    <t xml:space="preserve">COR SO DS3 IT ED IT Manager 3           </t>
  </si>
  <si>
    <t xml:space="preserve">ENR SO ASNR DFR DO DDO FP Fire Control  </t>
  </si>
  <si>
    <t xml:space="preserve">ENR SO ASNR DFR DO DDO FM Stewardship   </t>
  </si>
  <si>
    <t xml:space="preserve">ENR SO ASNR DFR DO DDO FP Fire Cont LE  </t>
  </si>
  <si>
    <t>ENR SO ASNR DFR DO DDO R3 D9 Sylva Equip</t>
  </si>
  <si>
    <t xml:space="preserve">ENR SO ASNR DFR DO DDO R3 D1 Henderson  </t>
  </si>
  <si>
    <t xml:space="preserve">ENR SO ASNR DFR DO DDO R3 D1 Polk       </t>
  </si>
  <si>
    <t xml:space="preserve">ENR SO ASNR DFR DO DDO R3 D1 Yancey     </t>
  </si>
  <si>
    <t xml:space="preserve">ENR SO ASNR DFR DO DDO R3 D2 Alexander  </t>
  </si>
  <si>
    <t xml:space="preserve">ENR SO ASNR DFR DO DDO R3 D2 Avery      </t>
  </si>
  <si>
    <t xml:space="preserve">ENR SO ASNR DFR DO DDO R3 D2 Watauga    </t>
  </si>
  <si>
    <t xml:space="preserve">ENR SO ASNR DFR DO DDO R1 D7 Pasquotank </t>
  </si>
  <si>
    <t xml:space="preserve">ENR SO ASNR DFR DO DDO R1 D7 Perquimans </t>
  </si>
  <si>
    <t xml:space="preserve">ENR SO ASNR DFR DO DDO R3 D9 Clay       </t>
  </si>
  <si>
    <t xml:space="preserve">ENR SO ASNR DFR DO DDO R3 D9 Swain      </t>
  </si>
  <si>
    <t xml:space="preserve">ENR SO ASNR DFR DO DDO R3 HQ Crossnore  </t>
  </si>
  <si>
    <t xml:space="preserve">ENR SO ASNR DFR DO DDO R3 D9 Sylva      </t>
  </si>
  <si>
    <t xml:space="preserve">ENR SO ASNR DMF DO DDO ADMIN SO Purch   </t>
  </si>
  <si>
    <t>ENR SO ASNR DMF DO DDO LICENSE CO Stats3</t>
  </si>
  <si>
    <t>ENR SO ASNR DMF DO DDO LICENSE CO Stats2</t>
  </si>
  <si>
    <t>ENR SO ASNR DMF DO DDO LICENSE CO Stats4</t>
  </si>
  <si>
    <t>ENR SO ASNR DPR DO LE OPS No Fala SandBc</t>
  </si>
  <si>
    <t>ENR SO ASNR DPR DO LE OPS No Fala Beaver</t>
  </si>
  <si>
    <t xml:space="preserve">ENR SO ASEN DWQ DO ADMIN Supvr Ofc      </t>
  </si>
  <si>
    <t xml:space="preserve">ENR SO EXEC Executive Ofc Mgr Office    </t>
  </si>
  <si>
    <t xml:space="preserve">ENR SO DS OOC CONTROLLER Internal Audit </t>
  </si>
  <si>
    <t xml:space="preserve">ENR SO ASIT ITS O&amp;D Directors Ofc       </t>
  </si>
  <si>
    <t xml:space="preserve">JuvJus Det Ctr-Perquimans ResLife 2     </t>
  </si>
  <si>
    <t xml:space="preserve">JuvJus Det Ctr-Perquimans ResLife 1     </t>
  </si>
  <si>
    <t xml:space="preserve">JuvJus Det Ctr-Cumberland ReslIfe 2     </t>
  </si>
  <si>
    <t xml:space="preserve">JuvJus Det Ctr-Richmond ResLife 2       </t>
  </si>
  <si>
    <t xml:space="preserve">JuvJus Admin8 Community Prog  JCPC      </t>
  </si>
  <si>
    <t xml:space="preserve">JuvJus Admin3 Human Res Asst Director   </t>
  </si>
  <si>
    <t xml:space="preserve">JuvJus Admin8-Comm Prog Dev AMERICORPS  </t>
  </si>
  <si>
    <t xml:space="preserve">JuvJus Admin4 IT-Business Systems       </t>
  </si>
  <si>
    <t xml:space="preserve">JJ CHIEF OF STAFF CLINICAL SVCS 2       </t>
  </si>
  <si>
    <t xml:space="preserve">JuvJus Admin3 Human Res Transition Mgt  </t>
  </si>
  <si>
    <t xml:space="preserve">JuvJus YthDevCtr-Stnwl Jcksn ResLife 3B </t>
  </si>
  <si>
    <t xml:space="preserve">JuvJus YthDevCtr-Stnwl Jcksn ResLife 1B </t>
  </si>
  <si>
    <t xml:space="preserve">JJ PRGWEST PIEDAREA YDC STNWL  RESLIFE4 </t>
  </si>
  <si>
    <t xml:space="preserve">JJ PRGWEST PIEDAREA YDC STNWL RESLIFE5  </t>
  </si>
  <si>
    <t xml:space="preserve">JuvJus YthDevCtr-Samarkand ResLife B    </t>
  </si>
  <si>
    <t xml:space="preserve">JuvJus YthDevCtr-Dobbs ResLife 1A       </t>
  </si>
  <si>
    <t xml:space="preserve">JuvJus YthDevCtr-Dobbs ResLife 2A       </t>
  </si>
  <si>
    <t xml:space="preserve">JJ PRGEAST EASTAREA YDC DOBBSCLINICAL   </t>
  </si>
  <si>
    <t xml:space="preserve">JuvJus YthDevCtr-Dobbs ResLife 1B       </t>
  </si>
  <si>
    <t xml:space="preserve">JuvJus YthDevCtr-Dobbs ResLife 2B       </t>
  </si>
  <si>
    <t>JJ PRGEAST EASTAREA YDC DOBBS ADMIN A/DI</t>
  </si>
  <si>
    <t xml:space="preserve">JuvJus YthDevCtr-Swannanoa Asst Dir     </t>
  </si>
  <si>
    <t xml:space="preserve">JuvJus YthDevCtr-C.A. Dillon Asst Dir   </t>
  </si>
  <si>
    <t xml:space="preserve">JuvJus YthDevCtr-C.A. Dillon Clin- SW   </t>
  </si>
  <si>
    <t xml:space="preserve">GOV ADMIN 21st Century Skills           </t>
  </si>
  <si>
    <t xml:space="preserve">LIEUTENANT GOVERNOR'S OFF Chief Staff   </t>
  </si>
  <si>
    <t xml:space="preserve">LT GOVERNOR'S OFF CHIEF STAFF Policy    </t>
  </si>
  <si>
    <t xml:space="preserve">COR SO DS2 EXT Chief Extradition Lt     </t>
  </si>
  <si>
    <t xml:space="preserve">COR SO DS3 IT ED IT DIR M3 BT Spec      </t>
  </si>
  <si>
    <t xml:space="preserve">COR SO DS3 IT ED IT DIR M2 BT Spec      </t>
  </si>
  <si>
    <t xml:space="preserve">COR SO DS2 PRI S Rob CS AS S07 LO1      </t>
  </si>
  <si>
    <t xml:space="preserve">COR SO DS2 PRI  S  WRFW PD2 CPS         </t>
  </si>
  <si>
    <t xml:space="preserve">COR SO DS2 PRI DIR SC SCOTLAND          </t>
  </si>
  <si>
    <t xml:space="preserve">COR SO DS2 PRI S Scot CA ASM            </t>
  </si>
  <si>
    <t xml:space="preserve">COR SO DS2 PRI S Scot CA ASM AA         </t>
  </si>
  <si>
    <t xml:space="preserve">COR SO DS2 PRI S Scot CA C/O            </t>
  </si>
  <si>
    <t xml:space="preserve">COR SO DS2 PRI S Scot CA P              </t>
  </si>
  <si>
    <t xml:space="preserve">COR SO DS2 PRI S Scot CA C/O U1 AU1     </t>
  </si>
  <si>
    <t xml:space="preserve">COR SO DS2 PRI S Scot CA C/O U2 AU2     </t>
  </si>
  <si>
    <t xml:space="preserve">COR SO DS2 PRI S Scot CA C/O U3 AU3     </t>
  </si>
  <si>
    <t xml:space="preserve">COR SO DS2 PRI S Scot CA C/O U4 AU4     </t>
  </si>
  <si>
    <t xml:space="preserve">COR SO DS2 PRI S Scot CA C/O C1         </t>
  </si>
  <si>
    <t xml:space="preserve">COR SO DS2 PRI S Scot CA C/O C2         </t>
  </si>
  <si>
    <t xml:space="preserve">COR SO DS2 PRI S Scot CA C/O C3         </t>
  </si>
  <si>
    <t xml:space="preserve">COR SO DS2 PRI S Scot CA C/O C4         </t>
  </si>
  <si>
    <t xml:space="preserve">COR SO DS2 PRI S Scot CA C/O C5         </t>
  </si>
  <si>
    <t xml:space="preserve">COR SO DS2 PRI S Scot CA C/O FSM3 FSM1B </t>
  </si>
  <si>
    <t xml:space="preserve">COR SO DS2 PRI S Scot CA C/O FSM3 FSM1A </t>
  </si>
  <si>
    <t xml:space="preserve">COR SO DS2 PRI S Scot CA C/O FSM3       </t>
  </si>
  <si>
    <t xml:space="preserve">COR SO DS2 PRI S Scot CA C/O C1 L1      </t>
  </si>
  <si>
    <t xml:space="preserve">COR SO DS2 PRI S Scot CA C/O C2 L2      </t>
  </si>
  <si>
    <t xml:space="preserve">COR SO DS2 PRI S Scot CA C/O C3 L3      </t>
  </si>
  <si>
    <t xml:space="preserve">COR SO DS2 PRI S Scot CA C/O C4 L4      </t>
  </si>
  <si>
    <t xml:space="preserve">COR SO DS2 PRI S Scot CA C/O C5 L5      </t>
  </si>
  <si>
    <t xml:space="preserve">COR SO DS2 PRI S Scot CA P PD1 PS1      </t>
  </si>
  <si>
    <t xml:space="preserve">COR SO DS2 PRI S Scot CA P PD1 PS2      </t>
  </si>
  <si>
    <t xml:space="preserve">COR SO DS2 PRI S Scot CA P PD1 PS3      </t>
  </si>
  <si>
    <t xml:space="preserve">COR SO DS2 PRI S Scot CA P PD1 PS4      </t>
  </si>
  <si>
    <t xml:space="preserve">COR SO DS2 PRI S Scot CA C/O U1 AU1 S1  </t>
  </si>
  <si>
    <t xml:space="preserve">COR SO DS2 PRI S Scot CA C/O U1 AU1 S2  </t>
  </si>
  <si>
    <t xml:space="preserve">COR SO DS2 PRI S Scot CA C/O U1 AU1 S3  </t>
  </si>
  <si>
    <t xml:space="preserve">COR SO DS2 PRI S Scot CA C/O U1 AU1 S4  </t>
  </si>
  <si>
    <t xml:space="preserve">COR SO DS2 PRI S Scot CA C/O U1 AU1 S5  </t>
  </si>
  <si>
    <t xml:space="preserve">COR SO DS2 PRI S Scot CA C/O U4 AU4 S1  </t>
  </si>
  <si>
    <t xml:space="preserve">COR SO DS2 PRI S Scot CA C/O U2 AU2 S1  </t>
  </si>
  <si>
    <t xml:space="preserve">COR SO DS2 PRI S Scot CA C/O U2 AU2 S2  </t>
  </si>
  <si>
    <t xml:space="preserve">COR SO DS2 PRI S Scot CA C/O U2 AU2 S3  </t>
  </si>
  <si>
    <t xml:space="preserve">COR SO DS2 PRI S Scot CA C/O U2 AU2 S4  </t>
  </si>
  <si>
    <t xml:space="preserve">COR SO DS2 PRI S Scot CA C/O U2 AU2 S5  </t>
  </si>
  <si>
    <t xml:space="preserve">COR SO DS2 PRI S Scot CA C/O U3 AU3 S1  </t>
  </si>
  <si>
    <t xml:space="preserve">COR SO DS2 PRI S Scot CA C/O U3 AU3 S2  </t>
  </si>
  <si>
    <t xml:space="preserve">COR SO DS2 PRI S Scot CA C/O U3 AU3 S3  </t>
  </si>
  <si>
    <t xml:space="preserve">COR SO DS2 PRI S Scot CA C/O U3 AU3 S4  </t>
  </si>
  <si>
    <t xml:space="preserve">COR SO DS2 PRI S Scot CA C/O U3 AU3 S5  </t>
  </si>
  <si>
    <t xml:space="preserve">COR SO DS2 PRI S Scot CA C/O U4 AU4 S2  </t>
  </si>
  <si>
    <t xml:space="preserve">COR SO DS2 PRI S Scot CA C/O U4 AU4 S3  </t>
  </si>
  <si>
    <t xml:space="preserve">COR SO DS2 PRI S Scot CA C/O U4 AU4 S4  </t>
  </si>
  <si>
    <t xml:space="preserve">COR SO DS2 PRI S Scot CA C/O U4 AU4 S5  </t>
  </si>
  <si>
    <t xml:space="preserve">COR SO DS2 PRI S Scot CA C/O U4 AU4 S6  </t>
  </si>
  <si>
    <t xml:space="preserve">COR SO DS2 PRI S Scot CA C/O U4 AU4 S7  </t>
  </si>
  <si>
    <t xml:space="preserve">COR SO DS2 PRI S Scot CA C/O C1 L1 S1   </t>
  </si>
  <si>
    <t xml:space="preserve">COR SO DS2 PRI S Scot CA C/O C1 L1 S2   </t>
  </si>
  <si>
    <t xml:space="preserve">COR SO DS2 PRI S Scot CA C/O C1 L1 S3   </t>
  </si>
  <si>
    <t xml:space="preserve">COR SO DS2 PRI S Scot CA C/O C2 L2 S1   </t>
  </si>
  <si>
    <t xml:space="preserve">COR SO DS2 PRI S Scot CA C/O C2 L2 S2   </t>
  </si>
  <si>
    <t xml:space="preserve">COR SO DS2 PRI S Scot CA C/O C3 L3 S1   </t>
  </si>
  <si>
    <t xml:space="preserve">COR SO DS2 PRI S Scot CA C/O C3 L3 S2   </t>
  </si>
  <si>
    <t xml:space="preserve">COR SO DS2 PRI S Scot CA C/O C4 L4 S1   </t>
  </si>
  <si>
    <t xml:space="preserve">COR SO DS2 PRI S Scot CA C/O C4 L4 S2   </t>
  </si>
  <si>
    <t xml:space="preserve">COR SO DS2 PRI S Scot CA C/O C5 L5 S1   </t>
  </si>
  <si>
    <t xml:space="preserve">COR SO DS2 PRI S Scot CA C/O C5 L5 S2   </t>
  </si>
  <si>
    <t xml:space="preserve">COR SO DS2 PRI S Scot CA C/O U1         </t>
  </si>
  <si>
    <t xml:space="preserve">COR SO DS2 PRI S Scot CA C/O U2         </t>
  </si>
  <si>
    <t xml:space="preserve">COR SO DS2 PRI S Scot CA C/O U3         </t>
  </si>
  <si>
    <t xml:space="preserve">COR SO DS2 PRI S Scot CA C/O U4         </t>
  </si>
  <si>
    <t xml:space="preserve">COR SO DS2 PRI S Scot CA P Dentist      </t>
  </si>
  <si>
    <t xml:space="preserve">COR SO DS2 PRI SC SCOT CA FS HVACS1     </t>
  </si>
  <si>
    <t xml:space="preserve">COR SO DS2 PRI S Scot CA P ICC          </t>
  </si>
  <si>
    <t xml:space="preserve">COR SO DS2 PRI S Scot CA P NS LN1       </t>
  </si>
  <si>
    <t xml:space="preserve">COR SO DS2 PRI S Scot CA P NS LN2       </t>
  </si>
  <si>
    <t xml:space="preserve">COR SO DS2 PRI S Scot CA P NS LN3       </t>
  </si>
  <si>
    <t xml:space="preserve">COR SO DS2 PRI SC SCOT CA FS PMS1       </t>
  </si>
  <si>
    <t xml:space="preserve">COR SO DS2 PRI S Scot CA P NS           </t>
  </si>
  <si>
    <t xml:space="preserve">COR SO DS2 PRI S Scot CA P PPM          </t>
  </si>
  <si>
    <t xml:space="preserve">COR SO DS2 PRI S Scot CA ASM AA Sgt     </t>
  </si>
  <si>
    <t xml:space="preserve">COR SO DS2 PRI DIR SC TABOR             </t>
  </si>
  <si>
    <t xml:space="preserve">COR SO DS2 PRI S Tabor CA C/O           </t>
  </si>
  <si>
    <t xml:space="preserve">COR SO DS2 PRI S Tabor CA ASM           </t>
  </si>
  <si>
    <t xml:space="preserve">COR SO DS2 PRI S Tabor CA P             </t>
  </si>
  <si>
    <t>COR SO DS2 PRI W FHills CA P STAFF PSY 1</t>
  </si>
  <si>
    <t xml:space="preserve">COR SO DS2 PRI DIR SC LUMBERTON         </t>
  </si>
  <si>
    <t xml:space="preserve">COR SO DS2 PRI S Lum CS C/O             </t>
  </si>
  <si>
    <t xml:space="preserve">COR SO DS2 PRI S Lum CS AO              </t>
  </si>
  <si>
    <t xml:space="preserve">COR SO DS2 PRI S Lum CS AO AA           </t>
  </si>
  <si>
    <t xml:space="preserve">COR SO DS2 PRI S Lum CS C/O C1 L1       </t>
  </si>
  <si>
    <t xml:space="preserve">COR SO DS2 PRI S Lum CS C/O C2 L2       </t>
  </si>
  <si>
    <t xml:space="preserve">COR SO DS2 PRI S Lum CS C/O C3 L3       </t>
  </si>
  <si>
    <t xml:space="preserve">COR SO DS2 PRI S Lum CS C/O C4 L4       </t>
  </si>
  <si>
    <t xml:space="preserve">COR SO DS2 PRI S Lum CS C/O C1 L1 S1    </t>
  </si>
  <si>
    <t xml:space="preserve">COR SO DS2 PRI S Lum CS C/O C1 L1 S2    </t>
  </si>
  <si>
    <t xml:space="preserve">COR SO DS2 PRI S Lum CS C/O C1 L1 S3    </t>
  </si>
  <si>
    <t xml:space="preserve">COR SO DS2 PRI S Lum CS C/O C2 L2 S1    </t>
  </si>
  <si>
    <t xml:space="preserve">COR SO DS2 PRI S Lum CS C/O C2 L2 S2    </t>
  </si>
  <si>
    <t xml:space="preserve">COR SO DS2 PRI S Lum CS C/O C2 L2 S3    </t>
  </si>
  <si>
    <t xml:space="preserve">COR SO DS2 PRI S Lum CS C/O C3 L3 S1    </t>
  </si>
  <si>
    <t xml:space="preserve">COR SO DS2 PRI S Lum CS C/O C3 L3 S2    </t>
  </si>
  <si>
    <t xml:space="preserve">COR SO DS2 PRI S Lum CS C/O C3 L3 S3    </t>
  </si>
  <si>
    <t xml:space="preserve">COR SO DS2 PRI S Lum CS C/O C4 L4 S1    </t>
  </si>
  <si>
    <t xml:space="preserve">COR SO DS2 PRI S Lum CS C/O C4 L4 S2    </t>
  </si>
  <si>
    <t xml:space="preserve">COR SO DS2 PRI S Lum CS C/O C4 L4 S3    </t>
  </si>
  <si>
    <t>COR SO DS2 PRI S Lum CS C/O C1 L1 S1 LO1</t>
  </si>
  <si>
    <t>COR SO DS2 PRI S Lum CS C/O C1 L1 S1 LO2</t>
  </si>
  <si>
    <t>COR SO DS2 PRI S Lum CS C/O C1 L1 S1 LO3</t>
  </si>
  <si>
    <t>COR SO DS2 PRI S Lum CS C/O C1 L1 S1 LO4</t>
  </si>
  <si>
    <t xml:space="preserve">COR SO DS2 PRI S Lum CS C/O FSM2        </t>
  </si>
  <si>
    <t xml:space="preserve">COR SO DS2 PRI S Lum CS C/O FSM2 FSM1   </t>
  </si>
  <si>
    <t xml:space="preserve">COR SO DS2 PRI S Lum CS P Dentist       </t>
  </si>
  <si>
    <t xml:space="preserve">COR SO DS2 PRI S Lum CS P NS            </t>
  </si>
  <si>
    <t xml:space="preserve">COR SO DS2 PRI S Lum CS P NS LN1        </t>
  </si>
  <si>
    <t xml:space="preserve">COR SO DS2 PRI S Lum CS P               </t>
  </si>
  <si>
    <t xml:space="preserve">COR SO DS2 PRI S Lum CS P PD1 PS1       </t>
  </si>
  <si>
    <t xml:space="preserve">COR SO DS2 PRI S Lum CS P PD1 PS2       </t>
  </si>
  <si>
    <t xml:space="preserve">COR SO DS2 PRI S Lum CS P PD1           </t>
  </si>
  <si>
    <t xml:space="preserve">COR SO DS2 PRI S Lum CS AO FMS          </t>
  </si>
  <si>
    <t xml:space="preserve">COR SO DS2 PRI S Lum CS C/O C1          </t>
  </si>
  <si>
    <t xml:space="preserve">COR SO DS2 PRI S Lum CS C/O C2          </t>
  </si>
  <si>
    <t xml:space="preserve">COR SO DS2 PRI S Lum CS C/O C3          </t>
  </si>
  <si>
    <t xml:space="preserve">COR SO DS2 PRI S Lum CS C/O C4          </t>
  </si>
  <si>
    <t xml:space="preserve">COR SO DS2 PRI S Lum CS C/O C5          </t>
  </si>
  <si>
    <t xml:space="preserve">COR SO DS2 PRI S Lum CS C/O C5 L5       </t>
  </si>
  <si>
    <t xml:space="preserve">COR SO DS2 PRI S Lum CS C/O C5 L6       </t>
  </si>
  <si>
    <t xml:space="preserve">COR SO DS2 PRI S Lum CS C/O C5 L5 S1    </t>
  </si>
  <si>
    <t xml:space="preserve">COR SO DS2 PRI S Lum CS C/O C5 L5 S2    </t>
  </si>
  <si>
    <t xml:space="preserve">COR SO DS2 PRI S Lum CS C/O C5 L5 S3    </t>
  </si>
  <si>
    <t xml:space="preserve">COR SO DS2 PRI S Lum CS C/O C5 L6 S1    </t>
  </si>
  <si>
    <t xml:space="preserve">COR SO DS2 PRI S Lum CS C/O C5 L6 S2    </t>
  </si>
  <si>
    <t>COR SO DS2 PRI S Lum CS C/O C1 L1 S1 LO5</t>
  </si>
  <si>
    <t>COR SO DS2 PRI S Lum CS C/O C1 L1 S1 LO6</t>
  </si>
  <si>
    <t>COR SO DS2 PRI S Lum CS C/O C1 L1 S1 LO7</t>
  </si>
  <si>
    <t>COR SO DS2 PRI S Lum CS C/O C1 L1 S1 LO8</t>
  </si>
  <si>
    <t xml:space="preserve">COR SO DS2 PRI DIR SC PROGRAMS          </t>
  </si>
  <si>
    <t xml:space="preserve">COR SO DS2 PRI S HAR CA P Dentist       </t>
  </si>
  <si>
    <t xml:space="preserve">COR SO DS2 PRI S Pender CA P Dentist    </t>
  </si>
  <si>
    <t xml:space="preserve">COR SO DS2 PRI W West CA C/O U          </t>
  </si>
  <si>
    <t xml:space="preserve">COR SO DS2 PRI DIR P HARNETT            </t>
  </si>
  <si>
    <t>COR SO DS2 PRI S HAR CA ASM Acct Tech 2A</t>
  </si>
  <si>
    <t xml:space="preserve">COR SO DS2 PRI S HAR CA ASM Pers Tech   </t>
  </si>
  <si>
    <t xml:space="preserve">COR SO DS2 PRI S HAR CA C/O C5 L1 S04   </t>
  </si>
  <si>
    <t xml:space="preserve">COR SO DS2 PRI S HAR CA C/O C5 L2 S01   </t>
  </si>
  <si>
    <t xml:space="preserve">COR SO DS2 PRI S HAR CA C/O C2 L2 SO2   </t>
  </si>
  <si>
    <t xml:space="preserve">COR SO DS2 PRI S HAR CA ASM             </t>
  </si>
  <si>
    <t xml:space="preserve">COR SO DS2 PRI S HAR CA C/O             </t>
  </si>
  <si>
    <t xml:space="preserve">COR SO DS2 PRI S HAR CA C/O C1          </t>
  </si>
  <si>
    <t xml:space="preserve">COR SO DS2 PRI S HAR CA C/O C2          </t>
  </si>
  <si>
    <t xml:space="preserve">COR SO DS2 PRI S HAR CA C/O C3          </t>
  </si>
  <si>
    <t xml:space="preserve">COR SO DS2 PRI S HAR CA C/O C4          </t>
  </si>
  <si>
    <t xml:space="preserve">COR SO DS2 PRI S HAR CA C/O C5          </t>
  </si>
  <si>
    <t xml:space="preserve">COR SO DS2 PRI S HAR CA C/O C1 L1       </t>
  </si>
  <si>
    <t xml:space="preserve">COR SO DS2 PRI S HAR CA C/O C3 L2       </t>
  </si>
  <si>
    <t xml:space="preserve">COR SO DS2 PRI S HAR CA C/O C2 L1       </t>
  </si>
  <si>
    <t xml:space="preserve">COR SO DS2 PRI S HAR CA C/O C5 L1       </t>
  </si>
  <si>
    <t xml:space="preserve">COR SO DS2 PRI S HAR CA C/O C5 L2       </t>
  </si>
  <si>
    <t xml:space="preserve">COR SO DS2 PRI S HAR CA C/O C4 L2       </t>
  </si>
  <si>
    <t xml:space="preserve">COR SO DS2 PRI S HAR CA C/O C1 L2       </t>
  </si>
  <si>
    <t xml:space="preserve">COR SO DS2 PRI S HAR CA C/O C4 L1       </t>
  </si>
  <si>
    <t xml:space="preserve">COR SO DS2 PRI S HAR CA C/O C3 L1       </t>
  </si>
  <si>
    <t xml:space="preserve">COR SO DS2 PRI S HAR CA ASM Sgt         </t>
  </si>
  <si>
    <t xml:space="preserve">COR SO DS2 PRI S HAR CA C/O C1 L2 S03   </t>
  </si>
  <si>
    <t xml:space="preserve">COR SO DS2 PRI S HAR CA C/O C4 L1 S01   </t>
  </si>
  <si>
    <t xml:space="preserve">COR SO DS2 PRI S HAR CA C/O C1 L1 S01   </t>
  </si>
  <si>
    <t xml:space="preserve">COR SO DS2 PRI S HAR CA C/O C5 L2 S02   </t>
  </si>
  <si>
    <t>COR SO DS2 PRI S HAR CA ASM Acct Tech 2B</t>
  </si>
  <si>
    <t xml:space="preserve">COR SO DS2 PRI S HAR CA C/O C3 L1 S02   </t>
  </si>
  <si>
    <t xml:space="preserve">COR SO DS2 PRI S HAR CA C/O C1 L2 S02   </t>
  </si>
  <si>
    <t xml:space="preserve">COR SO DS2 PRI S HAR CA C/O C5 L2 S06   </t>
  </si>
  <si>
    <t xml:space="preserve">COR SO DS2 PRI S HAR CA C/O C3 L2 S04   </t>
  </si>
  <si>
    <t xml:space="preserve">COR SO DS2 PRI S HAR CA C/O C1 L2 S04   </t>
  </si>
  <si>
    <t xml:space="preserve">COR SO DS2 PRI S HAR CA C/O C3 L1 S04   </t>
  </si>
  <si>
    <t xml:space="preserve">COR SO DS2 PRI S HAR CA C/O C3 L2 S01   </t>
  </si>
  <si>
    <t xml:space="preserve">COR SO DS2 PRI S HAR CA C/O C2 L2 SO1   </t>
  </si>
  <si>
    <t xml:space="preserve">COR SO DS2 PRI S HAR CA C/O C3 L1 S01   </t>
  </si>
  <si>
    <t xml:space="preserve">COR SO DS2 PRI S HAR CA C/O C2 L2 SO3   </t>
  </si>
  <si>
    <t xml:space="preserve">COR SO DS2 PRI S HAR CA C/O C2 L1 S03   </t>
  </si>
  <si>
    <t xml:space="preserve">COR SO DS2 PRI S HAR CA C/O C1 L1 S03   </t>
  </si>
  <si>
    <t xml:space="preserve">COR SO DS2 PRI S HAR CA C/O C4 L2 S01   </t>
  </si>
  <si>
    <t xml:space="preserve">COR SO DS2 PRI S HAR CA C/O C3 L2 S03   </t>
  </si>
  <si>
    <t xml:space="preserve">COR SO DS2 PRI S HAR CA C/O C4 L2 S02   </t>
  </si>
  <si>
    <t xml:space="preserve">COR SO DS2 PRI S HAR CA C/O C5 L1 S02   </t>
  </si>
  <si>
    <t xml:space="preserve">COR SO DS2 PRI S HAR CA C/O C4 L2 S03   </t>
  </si>
  <si>
    <t xml:space="preserve">COR SO DS2 PRI S HAR CA C/O C1 L2 S01   </t>
  </si>
  <si>
    <t xml:space="preserve">COR SO DS2 PRI S HAR CA C/O C1 L1 S02   </t>
  </si>
  <si>
    <t xml:space="preserve">COR SO DS2 PRI S HAR CA C/O C2 L1 S02   </t>
  </si>
  <si>
    <t xml:space="preserve">COR SO DS2 PRI S HAR CA C/O C3 L1 S03   </t>
  </si>
  <si>
    <t xml:space="preserve">COR SO DS2 PRI S HAR CA ASM FMS4        </t>
  </si>
  <si>
    <t xml:space="preserve">COR SO DS2 PRI S HAR CA ASM FMS4 MMV    </t>
  </si>
  <si>
    <t xml:space="preserve">COR SO DS2 PRI S HAR CA ASM FMS4 SPS1   </t>
  </si>
  <si>
    <t xml:space="preserve">COR SO DS2 PRI S HAR CA C/O FSM3        </t>
  </si>
  <si>
    <t xml:space="preserve">COR SO DS2 PRI S HAR CA C/O FSM3 FSM1A  </t>
  </si>
  <si>
    <t xml:space="preserve">COR SO DS2 PRI S HAR CA C/O C2 L1 S01   </t>
  </si>
  <si>
    <t xml:space="preserve">COR SO DS2 PRI S HAR CA C/O C2 L2 SO4   </t>
  </si>
  <si>
    <t xml:space="preserve">COR SO DS2 PRI S HAR CA C/O C4 L1 S03   </t>
  </si>
  <si>
    <t xml:space="preserve">COR SO DS2 PRI S HAR CA C/O C4 L1 S02   </t>
  </si>
  <si>
    <t xml:space="preserve">COR SO DS2 PRI S HAR CA C/O FSM3 FSM1B  </t>
  </si>
  <si>
    <t xml:space="preserve">COR SO DS2 PRI S HAR CA P NS1           </t>
  </si>
  <si>
    <t xml:space="preserve">COR SO DS2 PRI S HAR CA P NS1 LN2       </t>
  </si>
  <si>
    <t xml:space="preserve">COR SO DS2 PRI S HAR CA P NS1 LN1       </t>
  </si>
  <si>
    <t xml:space="preserve">COR SO DS2 PRI S HAR CA P Psy Pro Mgr   </t>
  </si>
  <si>
    <t xml:space="preserve">COR SO DS2 PRI S HAR CA P PPM PsySvCoor </t>
  </si>
  <si>
    <t xml:space="preserve">COR SO DS2 PRI S HAR CA P PD2 PD1       </t>
  </si>
  <si>
    <t xml:space="preserve">COR SO DS2 PRI S HAR CA P PD2           </t>
  </si>
  <si>
    <t xml:space="preserve">COR SO DS2 PRI S HAR CA P PD2 PD1 CPS4  </t>
  </si>
  <si>
    <t xml:space="preserve">COR SO DS2 PRI S HAR CA P PD2 PD1 CPS3  </t>
  </si>
  <si>
    <t xml:space="preserve">COR SO DS2 PRI S HAR CA P PD2 PD1 CPS1  </t>
  </si>
  <si>
    <t xml:space="preserve">COR SO DS2 PRI DIR SC MORRISON          </t>
  </si>
  <si>
    <t xml:space="preserve">COR SO DS2 PRI S Mor CA AO3             </t>
  </si>
  <si>
    <t xml:space="preserve">COR SO DS2 PRI S Mor CA C/O             </t>
  </si>
  <si>
    <t xml:space="preserve">COR SO DS2 PRI S Mor CA C/O C5          </t>
  </si>
  <si>
    <t xml:space="preserve">COR SO DS2 PRI S Mor CA C/O C1 L1       </t>
  </si>
  <si>
    <t xml:space="preserve">COR SO DS2 PRI S Mor CA C/O C3          </t>
  </si>
  <si>
    <t xml:space="preserve">COR SO DS2 PRI S Mor CA C/O C2 L2       </t>
  </si>
  <si>
    <t xml:space="preserve">COR SO DS2 PRI S Mor CA C/O C3 L3       </t>
  </si>
  <si>
    <t xml:space="preserve">COR SO DS2 PRI S Mor CA C/O C1 L1 S10   </t>
  </si>
  <si>
    <t xml:space="preserve">COR SO DS2 PRI S Mor CA C/O C1 L1 S11   </t>
  </si>
  <si>
    <t xml:space="preserve">COR SO DS2 PRI S Mor CA C/O C2 L2 S14   </t>
  </si>
  <si>
    <t xml:space="preserve">COR SO DS2 PRI S Mor CA C/O C2 L2 S15   </t>
  </si>
  <si>
    <t xml:space="preserve">COR SO DS2 PRI S Mor CA C/O UM AUM S01  </t>
  </si>
  <si>
    <t xml:space="preserve">COR SO DS2 PRI S Mor CA C/O UM AUM S02  </t>
  </si>
  <si>
    <t xml:space="preserve">COR SO DS2 PRI S Mor CA FMS4            </t>
  </si>
  <si>
    <t xml:space="preserve">COR SO DS2 PRI S Mor CA C/O C4          </t>
  </si>
  <si>
    <t xml:space="preserve">COR SO DS2 PRI S Mor CA C/O C1          </t>
  </si>
  <si>
    <t xml:space="preserve">COR SO DS2 PRI S Mor CA C/O FSM3        </t>
  </si>
  <si>
    <t xml:space="preserve">COR SO DS2 PRI S Mor CA C/O FSM3 FSM1B  </t>
  </si>
  <si>
    <t xml:space="preserve">COR SO DS2 PRI S Mor CA P NS            </t>
  </si>
  <si>
    <t xml:space="preserve">COR SO DS2 PRI S Mor CA C/O C3 L3 S16   </t>
  </si>
  <si>
    <t xml:space="preserve">COR SO DS2 PRI S Mor CA C/O C2          </t>
  </si>
  <si>
    <t xml:space="preserve">COR SO DS2 PRI S Mor CA P PD1           </t>
  </si>
  <si>
    <t xml:space="preserve">COR SO DS2 PRI S Mor CA P               </t>
  </si>
  <si>
    <t xml:space="preserve">COR SO DS2 PRI S Mor CA P PD1 PS1       </t>
  </si>
  <si>
    <t xml:space="preserve">COR SO DS2 PRI S Mor CA C/O UM AUM S06  </t>
  </si>
  <si>
    <t xml:space="preserve">COR SO DS2 PRI S Mor CA C/O C4 L4 S19   </t>
  </si>
  <si>
    <t xml:space="preserve">COR SO DS2 PRI S Mor CA C/O C4 L5       </t>
  </si>
  <si>
    <t xml:space="preserve">COR SO DS2 PRI S Mor CA C/O C4 L4       </t>
  </si>
  <si>
    <t xml:space="preserve">COR SO DS2 PRI S Mor CA C/O C4 L5 S21   </t>
  </si>
  <si>
    <t xml:space="preserve">COR SO DS2 PRI S Mor CA C/O UM AUM S07  </t>
  </si>
  <si>
    <t xml:space="preserve">COR SO DS2 PRI S Mor CA C/O C4 L5 S22   </t>
  </si>
  <si>
    <t xml:space="preserve">COR SO DS2 PRI S Mor CA C/O C1 L1 S12   </t>
  </si>
  <si>
    <t xml:space="preserve">COR SO DS2 PRI S Mor CA C/O UM AUM S08  </t>
  </si>
  <si>
    <t xml:space="preserve">COR SO DS2 PRI S  MC CS HSA2 Stf Psy    </t>
  </si>
  <si>
    <t>COR SO DS2 PRI S Pen CA C/O C5 L6 S1 LO7</t>
  </si>
  <si>
    <t xml:space="preserve">COR SO DS2 PRI DIR SC MCCAIN            </t>
  </si>
  <si>
    <t xml:space="preserve">COR SO DS2 PRI S  MC CS AO              </t>
  </si>
  <si>
    <t xml:space="preserve">COR SO DS2 PRI S  MC CS AO PA5          </t>
  </si>
  <si>
    <t xml:space="preserve">COR SO DS2 PRI S  MC CS C/O             </t>
  </si>
  <si>
    <t xml:space="preserve">COR SO DS2 PRI S  MC CS C/O C1          </t>
  </si>
  <si>
    <t xml:space="preserve">COR SO DS2 PRI S  MC CS C/O C1 L1       </t>
  </si>
  <si>
    <t xml:space="preserve">COR SO DS2 PRI S  MC CS C/O C1 L2       </t>
  </si>
  <si>
    <t xml:space="preserve">COR SO DS2 PRI S  MC CS C/O C1 L3       </t>
  </si>
  <si>
    <t xml:space="preserve">COR SO DS2 PRI S  MC CS C/O C1 L4       </t>
  </si>
  <si>
    <t xml:space="preserve">COR SO DS2 PRI S  MC CS C/O C1 L5       </t>
  </si>
  <si>
    <t xml:space="preserve">COR SO DS2 PRI S  MC CS C/O C1 L1 S01   </t>
  </si>
  <si>
    <t xml:space="preserve">COR SO DS2 PRI S  MC CS C/O C1 L2 S02   </t>
  </si>
  <si>
    <t xml:space="preserve">COR SO DS2 PRI S  MC CS C/O C1 L2 S03   </t>
  </si>
  <si>
    <t xml:space="preserve">COR SO DS2 PRI S  MC CS C/O C1 L3 S04   </t>
  </si>
  <si>
    <t xml:space="preserve">COR SO DS2 PRI S  MC CS AO Sgt          </t>
  </si>
  <si>
    <t xml:space="preserve">COR SO DS2 PRI S  MC CS C/O C1 L3 S05   </t>
  </si>
  <si>
    <t xml:space="preserve">COR SO DS2 PRI S  MC CS C/O C1 L4 S06   </t>
  </si>
  <si>
    <t xml:space="preserve">COR SO DS2 PRI S  MC CS C/O C1 L4 S07   </t>
  </si>
  <si>
    <t xml:space="preserve">COR SO DS2 PRI S  MC CS C/O C1 L5 S08   </t>
  </si>
  <si>
    <t xml:space="preserve">COR SO DS2 PRI S  MC CS C/O C1 L5 S09   </t>
  </si>
  <si>
    <t xml:space="preserve">COR SO DS2 PRI S  MC CS AO AT3          </t>
  </si>
  <si>
    <t xml:space="preserve">COR SO DS2 PRI S  MC CS C/O FSM3        </t>
  </si>
  <si>
    <t xml:space="preserve">COR SO DS2 PRI S  MC CS C/O FSM3 M1A    </t>
  </si>
  <si>
    <t xml:space="preserve">COR SO DS2 PRI S  MC CS C/O FSMS M1B    </t>
  </si>
  <si>
    <t xml:space="preserve">COR SO DS2 PRI S  MC CS HSA             </t>
  </si>
  <si>
    <t xml:space="preserve">COR SO DS2 PRI S  MC CS HSA DN          </t>
  </si>
  <si>
    <t xml:space="preserve">COR SO DS2 PRI S  MC CS HSA DN NS2A     </t>
  </si>
  <si>
    <t xml:space="preserve">COR SO DS2 PRI S  MC CS HSA DN SA SA    </t>
  </si>
  <si>
    <t xml:space="preserve">COR SO DS2 PRI S  MC CS HSA DN SA SB    </t>
  </si>
  <si>
    <t xml:space="preserve">COR SO DS2 PRI S  MC CS HSA DN SB SA    </t>
  </si>
  <si>
    <t xml:space="preserve">COR SO DS2 PRI S  MC CS HSA DN SB SB    </t>
  </si>
  <si>
    <t xml:space="preserve">COR SO DS2 PRI S  MC CS HSA DN NS2B     </t>
  </si>
  <si>
    <t xml:space="preserve">COR SO DS2 PRI S  MC CS HSA DN SB SC    </t>
  </si>
  <si>
    <t xml:space="preserve">COR SO DS2 PRI S  MC CS HSA MLS         </t>
  </si>
  <si>
    <t xml:space="preserve">COR SO DS2 PRI S  MC CS HSA PSM         </t>
  </si>
  <si>
    <t xml:space="preserve">COR SO DS2 PRI S  MC CS HSA RT2         </t>
  </si>
  <si>
    <t xml:space="preserve">COR SO DS2 PRI S  MC CS HSA MRM         </t>
  </si>
  <si>
    <t xml:space="preserve">COR SO DS2 PRI S  MC CS HSA HS          </t>
  </si>
  <si>
    <t xml:space="preserve">COR SO DS2 PRI S  MC CS P               </t>
  </si>
  <si>
    <t xml:space="preserve">COR SO DS2 PRI S  MC CS P PD1           </t>
  </si>
  <si>
    <t xml:space="preserve">COR SO DS2 PRI S MC CS P PD1 CPS2       </t>
  </si>
  <si>
    <t xml:space="preserve">COR SO DS2 PRI S MC CS P PD1 CPS1       </t>
  </si>
  <si>
    <t xml:space="preserve">COR SO DS2 PRI S MC CS P PD1 RTC        </t>
  </si>
  <si>
    <t xml:space="preserve">COR SO DS2 PRI S Pender CA P NS LN1     </t>
  </si>
  <si>
    <t xml:space="preserve">COR SO DS2 PRI DIR SC PENDER            </t>
  </si>
  <si>
    <t xml:space="preserve">COR SO DS2 PRI S Pender CA ASM          </t>
  </si>
  <si>
    <t xml:space="preserve">COR SO DS2 PRI S Pender CA C/O          </t>
  </si>
  <si>
    <t xml:space="preserve">COR SO DS2 PRI S Pender CA ASM AA1      </t>
  </si>
  <si>
    <t xml:space="preserve">COR SO DS2 PRI S Pender CA C/O C3 L3 S1 </t>
  </si>
  <si>
    <t xml:space="preserve">COR SO DS2 PRI S Pender CA C/O C1       </t>
  </si>
  <si>
    <t xml:space="preserve">COR SO DS2 PRI S Pender CA C/O C2       </t>
  </si>
  <si>
    <t xml:space="preserve">COR SO DS2 PRI S Pender CA C/O C3       </t>
  </si>
  <si>
    <t xml:space="preserve">COR SO DS2 PRI S Pender CA C/O C5 L6    </t>
  </si>
  <si>
    <t xml:space="preserve">COR SO DS2 PRI S Pender CA C/O C1 L1 S1 </t>
  </si>
  <si>
    <t xml:space="preserve">COR SO DS2 PRI S Pender CA C/O C1 L1 S2 </t>
  </si>
  <si>
    <t xml:space="preserve">COR SO DS2 PRI S Pender CA C/O C1 L1 S3 </t>
  </si>
  <si>
    <t xml:space="preserve">COR SO DS2 PRI S Pender CA C/O C5 L6 S1 </t>
  </si>
  <si>
    <t xml:space="preserve">COR SO DS2 PRI S Pender CA C/O C3 L3 S2 </t>
  </si>
  <si>
    <t xml:space="preserve">COR SO DS2 PRI S Pender CA C/O C5 L5 S1 </t>
  </si>
  <si>
    <t xml:space="preserve">COR SO DS2 PRI S Pender CA C/O C2 L2 S1 </t>
  </si>
  <si>
    <t xml:space="preserve">COR SO DS2 PRI S Pender CA C/O C2 L2 S2 </t>
  </si>
  <si>
    <t xml:space="preserve">COR SO DS2 PRI S Pender CA C/O C2 L2 S3 </t>
  </si>
  <si>
    <t xml:space="preserve">COR SO DS2 PRI S Pender CA C/O C5 L5 S2 </t>
  </si>
  <si>
    <t xml:space="preserve">COR SO DS2 PRI S Pender CA C/O C3 L3 S3 </t>
  </si>
  <si>
    <t xml:space="preserve">COR SO DS2 PRI S Pender CA ASM AA1 SGT  </t>
  </si>
  <si>
    <t xml:space="preserve">COR SO DS2 PRI S Pender CA C/O C4 L4 S1 </t>
  </si>
  <si>
    <t xml:space="preserve">COR SO DS2 PRI S Pender CA C/O C4 L4 S2 </t>
  </si>
  <si>
    <t>COR SO DS2 PRI S Pen CA C/O C5 L6 S1 LO1</t>
  </si>
  <si>
    <t>COR SO DS2 PRI S Pen CA C/O C5 L6 S1 LO2</t>
  </si>
  <si>
    <t>COR SO DS2 PRI S Pen CA C/O C5 L6 S1 LO3</t>
  </si>
  <si>
    <t>COR SO DS2 PRI S Pen CA C/O C5 L6 S1 LO4</t>
  </si>
  <si>
    <t xml:space="preserve">COR SO DS2 PRI S Pender CA C/O C4 L4 S3 </t>
  </si>
  <si>
    <t>COR SO DS2 PRI S Pen CA C/O C5 L6 S1 LO5</t>
  </si>
  <si>
    <t xml:space="preserve">COR SO DS2 PRI S Pender CA ASM FMS4     </t>
  </si>
  <si>
    <t xml:space="preserve">COR SO DS2 PRI S Pender CA C/O C1 L1    </t>
  </si>
  <si>
    <t xml:space="preserve">COR SO DS2 PRI S Pender CA C/O C5 L5    </t>
  </si>
  <si>
    <t xml:space="preserve">COR SO DS2 PRI S Pender CA C/O C2 L2    </t>
  </si>
  <si>
    <t xml:space="preserve">COR SO DS2 PRI S Pender CA C/O FSM3 M1A </t>
  </si>
  <si>
    <t xml:space="preserve">COR SO DS2 PRI S Pender CA C/O C3 L3    </t>
  </si>
  <si>
    <t xml:space="preserve">COR SO DS2 PRI S Pender CA C/O C4 L4    </t>
  </si>
  <si>
    <t xml:space="preserve">COR SO DS2 PRI S Pender CA C/O C4       </t>
  </si>
  <si>
    <t xml:space="preserve">COR SO DS2 PRI S Pender CA C/O C5       </t>
  </si>
  <si>
    <t xml:space="preserve">COR SO DS2 PRI S Pender CA C/O FSM3 M1B </t>
  </si>
  <si>
    <t xml:space="preserve">COR SO DS2 PRI S Pen CA C/O FSM3        </t>
  </si>
  <si>
    <t xml:space="preserve">COR SO DS2 PRI S Pender CA P NS LN2     </t>
  </si>
  <si>
    <t xml:space="preserve">COR SO DS2 PRI S Pender CA P NS         </t>
  </si>
  <si>
    <t xml:space="preserve">COR SO DS2 PRI S Pender CA P NS LN3     </t>
  </si>
  <si>
    <t xml:space="preserve">COR SO DS2 PRI S Pender CA P PPM PSC    </t>
  </si>
  <si>
    <t xml:space="preserve">COR SO DS2 PRI S Pender CA P            </t>
  </si>
  <si>
    <t xml:space="preserve">COR SO DS2 PRI S Pender CA P PD1 PS2    </t>
  </si>
  <si>
    <t xml:space="preserve">COR SO DS2 PRI S Pender CA P PPM        </t>
  </si>
  <si>
    <t xml:space="preserve">COR SO DS2 PRI S Pender CA P PD1 PS1    </t>
  </si>
  <si>
    <t xml:space="preserve">COR SO DS2 PRI S Pender CA P PD1 PS3    </t>
  </si>
  <si>
    <t xml:space="preserve">COR SO DS2 PRI S Pender CA P PD1        </t>
  </si>
  <si>
    <t>COR SO DS2 PRI S Pen CA C/O C5 L6 S1 LO6</t>
  </si>
  <si>
    <t xml:space="preserve">COR SO DS2 PRI DIR SC CDM NEW HANOVER   </t>
  </si>
  <si>
    <t xml:space="preserve">COR SO DS2 PRI S NH CS C/O              </t>
  </si>
  <si>
    <t xml:space="preserve">COR SO DS2 PRI S NH CS AO               </t>
  </si>
  <si>
    <t xml:space="preserve">COR SO DS2 PRI S NH CS C/O L1           </t>
  </si>
  <si>
    <t xml:space="preserve">COR SO DS2 PRI S NH CS C/O L2           </t>
  </si>
  <si>
    <t xml:space="preserve">COR SO DS2 PRI S NH CS C/O L3           </t>
  </si>
  <si>
    <t xml:space="preserve">COR SO DS2 PRI S NH CS C/O L4           </t>
  </si>
  <si>
    <t xml:space="preserve">COR SO DS2 PRI S NH CS C/O L1 S02       </t>
  </si>
  <si>
    <t xml:space="preserve">COR SO DS2 PRI S NH CS C/O L2 S01       </t>
  </si>
  <si>
    <t xml:space="preserve">COR SO DS2 PRI S NH CS C/O L2 S02       </t>
  </si>
  <si>
    <t xml:space="preserve">COR SO DS2 PRI S NH CS C/O L3 S01       </t>
  </si>
  <si>
    <t xml:space="preserve">COR SO DS2 PRI S NH CS C/O L3 S02       </t>
  </si>
  <si>
    <t xml:space="preserve">COR SO DS2 PRI S NH CS C/O L4 S01       </t>
  </si>
  <si>
    <t xml:space="preserve">COR SO DS2 PRI S NH CS C/O L4 S02       </t>
  </si>
  <si>
    <t xml:space="preserve">COR SO DS2 PRI S NH CS C/O LO           </t>
  </si>
  <si>
    <t xml:space="preserve">COR SO DS2 PRI S NH CS C/O FSM2         </t>
  </si>
  <si>
    <t xml:space="preserve">COR SO DS2 PRI S NH CS C/O FSM1         </t>
  </si>
  <si>
    <t xml:space="preserve">COR SO DS2 PRI S NH CS P NS             </t>
  </si>
  <si>
    <t xml:space="preserve">COR SO DS2 PRI S NH CS P NS LN2         </t>
  </si>
  <si>
    <t xml:space="preserve">COR SO DS2 PRI S NH CS P                </t>
  </si>
  <si>
    <t xml:space="preserve">COR SO DS2 PRI S NH CS P PS3            </t>
  </si>
  <si>
    <t xml:space="preserve">COR SO DS2 PRI S NH CS P PS2            </t>
  </si>
  <si>
    <t xml:space="preserve">COR SO DS2 PRI S NH CS P PS1            </t>
  </si>
  <si>
    <t xml:space="preserve">COR SO DS2 PRI DIR SC CDM WRFW          </t>
  </si>
  <si>
    <t xml:space="preserve">COR SO DS2 PRI S Col CS AO FMS          </t>
  </si>
  <si>
    <t xml:space="preserve">COR SO DS2 PRI DIR SC BLADEN            </t>
  </si>
  <si>
    <t xml:space="preserve">COR SO DS2 PRI S Bladen CS AS           </t>
  </si>
  <si>
    <t xml:space="preserve">COR SO DS2 PRI S Bladen CS AA           </t>
  </si>
  <si>
    <t xml:space="preserve">COR SO DS2 PRI S Bladen CS AS S05       </t>
  </si>
  <si>
    <t xml:space="preserve">COR SO DS2 PRI S Bladen CS AS S01       </t>
  </si>
  <si>
    <t xml:space="preserve">COR SO DS2 PRI S Bladen CS AS S02       </t>
  </si>
  <si>
    <t xml:space="preserve">COR SO DS2 PRI S Bladen CS AS S03       </t>
  </si>
  <si>
    <t xml:space="preserve">COR SO DS2 PRI S Bladen CS AS S04       </t>
  </si>
  <si>
    <t xml:space="preserve">COR SO DS2 PRI S Bladen CS AS S07       </t>
  </si>
  <si>
    <t xml:space="preserve">COR SO DS2 PRI S Bladen CS AS S06       </t>
  </si>
  <si>
    <t xml:space="preserve">COR SO DS2 PRI S Bladen CS AS FSM1      </t>
  </si>
  <si>
    <t xml:space="preserve">COR SO DS2 PRI S Bladen CS PS           </t>
  </si>
  <si>
    <t xml:space="preserve">COR SO DS2 PRI DIR SC HOKE              </t>
  </si>
  <si>
    <t xml:space="preserve">COR SO DS2 PRI S Hoke CS C/O            </t>
  </si>
  <si>
    <t xml:space="preserve">COR SO DS2 PRI S Hoke CS C/O C1 L1 S6   </t>
  </si>
  <si>
    <t xml:space="preserve">COR SO DS2 PRI S Hoke CS C/O C3         </t>
  </si>
  <si>
    <t xml:space="preserve">COR SO DS2 PRI S Hoke CS C/O C5         </t>
  </si>
  <si>
    <t xml:space="preserve">COR SO DS2 PRI S Hoke CS C/O C2         </t>
  </si>
  <si>
    <t xml:space="preserve">COR SO DS2 PRI S Hoke CS C/O C1         </t>
  </si>
  <si>
    <t xml:space="preserve">COR SO DS2 PRI S Hoke CS C/O C4         </t>
  </si>
  <si>
    <t xml:space="preserve">COR SO DS2 PRI S Hoke CS C/O C1 L1      </t>
  </si>
  <si>
    <t xml:space="preserve">COR SO DS2 PRI S Hoke CS C/O C3 L2      </t>
  </si>
  <si>
    <t xml:space="preserve">COR SO DS2 PRI S Hoke CS C/O C5 L2      </t>
  </si>
  <si>
    <t xml:space="preserve">COR SO DS2 PRI S Hoke CS C/O C3 L1      </t>
  </si>
  <si>
    <t xml:space="preserve">COR SO DS2 PRI S Hoke CS C/O C5 L1      </t>
  </si>
  <si>
    <t xml:space="preserve">COR SO DS2 PRI S Hoke CS C/O C2 L1      </t>
  </si>
  <si>
    <t xml:space="preserve">COR SO DS2 PRI S Hoke CS C/O C4 L1 S3   </t>
  </si>
  <si>
    <t xml:space="preserve">COR SO DS2 PRI S Hoke CS C/O C4 L1 S4   </t>
  </si>
  <si>
    <t xml:space="preserve">COR SO DS2 PRI S Hoke CS AO SGT         </t>
  </si>
  <si>
    <t xml:space="preserve">COR SO DS2 PRI S Hoke CS C/O C1 L1 S7   </t>
  </si>
  <si>
    <t xml:space="preserve">COR SO DS2 PRI S Hoke CS C/O C3 L2 S1   </t>
  </si>
  <si>
    <t xml:space="preserve">COR SO DS2 PRI S Hoke CS C/O C4 L1 S2   </t>
  </si>
  <si>
    <t xml:space="preserve">COR SO DS2 PRI S Hoke CS C/O C3 L1 S3   </t>
  </si>
  <si>
    <t xml:space="preserve">COR SO DS2 PRI S Hoke CS C/O C2 L1 S4   </t>
  </si>
  <si>
    <t xml:space="preserve">COR SO DS2 PRI S Hoke CS C/O C1 L1 S5   </t>
  </si>
  <si>
    <t xml:space="preserve">COR SO DS2 PRI S Hoke CS C/O C3 L2 S2   </t>
  </si>
  <si>
    <t xml:space="preserve">COR SO DS2 PRI S Hoke CS C/O C1 L1 S4   </t>
  </si>
  <si>
    <t xml:space="preserve">COR SO DS2 PRI S Hoke CS C/O C1 L2 S3   </t>
  </si>
  <si>
    <t xml:space="preserve">COR SO DS2 PRI S Hoke CS C/O C1 L1 S3   </t>
  </si>
  <si>
    <t xml:space="preserve">COR SO DS2 PRI S Hoke CS C/O C5 L1 S1   </t>
  </si>
  <si>
    <t xml:space="preserve">COR SO DS2 PRI S Hoke CS C/O C4 L1 S1   </t>
  </si>
  <si>
    <t xml:space="preserve">COR SO DS2 PRI S Hoke CS C/O C3 L1 S2   </t>
  </si>
  <si>
    <t>COR SO DS2 PRI S Hoke CS C/O C5 L1 S1 L1</t>
  </si>
  <si>
    <t>COR SO DS2 PRI S Hoke CS C/O C5 L1 S1 L2</t>
  </si>
  <si>
    <t xml:space="preserve">COR SO DS2 PRI S Hoke CS C/O FSM2       </t>
  </si>
  <si>
    <t xml:space="preserve">COR SO DS2 PRI S Hoke CS P ICC          </t>
  </si>
  <si>
    <t xml:space="preserve">COR SO DS2 PRI S Sam CS C/O C1 L1 S1 L1 </t>
  </si>
  <si>
    <t xml:space="preserve">COR SO DS2 PRI S Hoke CS C/O FSM1       </t>
  </si>
  <si>
    <t xml:space="preserve">COR SO DS2 PRI S Hoke CS P PPM          </t>
  </si>
  <si>
    <t xml:space="preserve">COR SO DS2 PRI S Hoke CS P              </t>
  </si>
  <si>
    <t xml:space="preserve">COR SO DS2 PRI S Hoke CS P PS1          </t>
  </si>
  <si>
    <t xml:space="preserve">COR SO DS2 PRI S Hoke CS C/O C2 L2      </t>
  </si>
  <si>
    <t xml:space="preserve">COR SO DS2 PRI S Hoke CS C/O C2 L1 S3   </t>
  </si>
  <si>
    <t xml:space="preserve">COR SO DS2 PRI S Hoke CS C/O C2 L1 S2   </t>
  </si>
  <si>
    <t xml:space="preserve">COR SO DS2 PRI S Hoke CS C/O C1 L2 S1   </t>
  </si>
  <si>
    <t xml:space="preserve">COR SO DS2 PRI S Hoke CS C/O C3 L1 S1   </t>
  </si>
  <si>
    <t xml:space="preserve">COR SO DS2 PRI S Hoke CS C/O C4 L1 S5   </t>
  </si>
  <si>
    <t xml:space="preserve">COR SO DS2 PRI S Hoke CS C/O C1 L1 S2   </t>
  </si>
  <si>
    <t xml:space="preserve">COR SO DS2 PRI S Hoke CS C/O C1 L1 S1   </t>
  </si>
  <si>
    <t xml:space="preserve">COR SO DS2 PRI S Hoke CS C/O C2 L1 S1   </t>
  </si>
  <si>
    <t xml:space="preserve">COR SO DS2 PRI S Hoke CS C/O C5 L2 S1   </t>
  </si>
  <si>
    <t xml:space="preserve">COR SO DS2 PRI S Hoke CS AO             </t>
  </si>
  <si>
    <t xml:space="preserve">COR SO DS2 PRI DIR SC ROBESON           </t>
  </si>
  <si>
    <t xml:space="preserve">COR SO DS2 PRI S Rob CS AS              </t>
  </si>
  <si>
    <t xml:space="preserve">COR SO DS2 PRI S Rob CS AS S01          </t>
  </si>
  <si>
    <t xml:space="preserve">COR SO DS2 PRI S Rob CS AS S04          </t>
  </si>
  <si>
    <t xml:space="preserve">COR SO DS2 PRI S Rob CS AS S07          </t>
  </si>
  <si>
    <t xml:space="preserve">COR SO DS2 PRI S Rob CS AS S02          </t>
  </si>
  <si>
    <t xml:space="preserve">COR SO DS2 PRI S Rob CS AS S05          </t>
  </si>
  <si>
    <t xml:space="preserve">COR SO DS2 PRI S Rob CS AS S06          </t>
  </si>
  <si>
    <t xml:space="preserve">COR SO DS2 PRI S Rob CS AS S03          </t>
  </si>
  <si>
    <t xml:space="preserve">COR SO DS2 PRI S Rob CS AA              </t>
  </si>
  <si>
    <t xml:space="preserve">COR SO DS2 PRI S Rob CS AS FSM1         </t>
  </si>
  <si>
    <t xml:space="preserve">COR SO DS2 PRI S Lum CS P NS LN2        </t>
  </si>
  <si>
    <t xml:space="preserve">COR SO DS2 PRI S Rob CS PD1 PS1         </t>
  </si>
  <si>
    <t xml:space="preserve">COR SO DS2 PRI S Rob CS PD1             </t>
  </si>
  <si>
    <t xml:space="preserve">COR SO DS2 PRI S Rob CS LN              </t>
  </si>
  <si>
    <t xml:space="preserve">COR SO DS2 PRI DIR SC SAMPSON           </t>
  </si>
  <si>
    <t xml:space="preserve">COR SO DS2 PRI S Sam CS C/O             </t>
  </si>
  <si>
    <t xml:space="preserve">COR SO DS2 PRI S Sam CS C/O C3          </t>
  </si>
  <si>
    <t xml:space="preserve">COR SO DS2 PRI S Sam CS C/O C1 L1 S1    </t>
  </si>
  <si>
    <t xml:space="preserve">COR SO DS2 PRI S Sam CS C/O C1 L1 S2    </t>
  </si>
  <si>
    <t xml:space="preserve">COR SO DS2 PRI S Sam CS C/O C1 L2 S1    </t>
  </si>
  <si>
    <t xml:space="preserve">COR SO DS2 PRI S Sam CS C/O C1 L2 S2    </t>
  </si>
  <si>
    <t xml:space="preserve">COR SO DS2 PRI S Sam CS C/O C2 L1 S1    </t>
  </si>
  <si>
    <t xml:space="preserve">COR SO DS2 PRI S Sam CS C/O C2 L1 S2    </t>
  </si>
  <si>
    <t xml:space="preserve">COR SO DS2 PRI S Sam CS C/O C2 L2 S1    </t>
  </si>
  <si>
    <t xml:space="preserve">COR SO DS2 PRI S Sam CS C/O C2 L2 S2    </t>
  </si>
  <si>
    <t xml:space="preserve">COR SO DS2 PRI S Sam CS C/O C3 L1 S1    </t>
  </si>
  <si>
    <t xml:space="preserve">COR SO DS2 PRI S Sam CS C/O C3 L1 S2    </t>
  </si>
  <si>
    <t xml:space="preserve">COR SO DS2 PRI S Sam CS C/O C3 L2 S1    </t>
  </si>
  <si>
    <t xml:space="preserve">COR SO DS2 PRI S Sam CS C/O C3 L2 S2    </t>
  </si>
  <si>
    <t xml:space="preserve">COR SO DS2 PRI S Sam CS C/O C1 L1       </t>
  </si>
  <si>
    <t xml:space="preserve">COR SO DS2 PRI S Sam CS C/O C1 L2       </t>
  </si>
  <si>
    <t xml:space="preserve">COR SO DS2 PRI S Sam CS C/O C2 L1       </t>
  </si>
  <si>
    <t xml:space="preserve">COR SO DS2 PRI S Sam CS C/O C2 L2       </t>
  </si>
  <si>
    <t xml:space="preserve">COR SO DS2 PRI S Sam CS C/O C3 L1       </t>
  </si>
  <si>
    <t xml:space="preserve">COR SO DS2 PRI S Sam CS C/O C3 L2       </t>
  </si>
  <si>
    <t xml:space="preserve">COR SO DS2 PRI S Sam CS C/O C2          </t>
  </si>
  <si>
    <t xml:space="preserve">COR SO DS2 PRI S Sam CS C/O FSM2 FSM1A  </t>
  </si>
  <si>
    <t xml:space="preserve">COR SO DS2 PRI S Sam CS C/O FSM2        </t>
  </si>
  <si>
    <t xml:space="preserve">COR SO DS2 PRI S Sam CS C/O FSM2 FSM1B  </t>
  </si>
  <si>
    <t xml:space="preserve">COR SO DS2 PRI S Sam CS C/O C1          </t>
  </si>
  <si>
    <t xml:space="preserve">COR SO DS2 PRI S Sam CS P NS            </t>
  </si>
  <si>
    <t xml:space="preserve">COR SO DS2 PRI S Sam CS P PS1           </t>
  </si>
  <si>
    <t xml:space="preserve">COR SO DS2 PRI S Sam CS P PS2           </t>
  </si>
  <si>
    <t xml:space="preserve">COR SO DS2 PRI S Sam CS P ICC           </t>
  </si>
  <si>
    <t xml:space="preserve">COR SO DS2 PRI S Sam CS C/O C1 L1 S2 L2 </t>
  </si>
  <si>
    <t xml:space="preserve">COR SO DS2 PRI DIR SC COLUMBUS          </t>
  </si>
  <si>
    <t xml:space="preserve">COR SO DS2 PRI S Col CS AO Atech        </t>
  </si>
  <si>
    <t xml:space="preserve">COR SO DS2 PRI S Col CS C/O C1          </t>
  </si>
  <si>
    <t xml:space="preserve">COR SO DS2 PRI S Col CS C/O C2          </t>
  </si>
  <si>
    <t xml:space="preserve">COR SO DS2 PRI S Col CS C/O C3          </t>
  </si>
  <si>
    <t xml:space="preserve">COR SO DS2 PRI S Col CS C/O C1 L1       </t>
  </si>
  <si>
    <t xml:space="preserve">COR SO DS2 PRI S Col CS P               </t>
  </si>
  <si>
    <t xml:space="preserve">COR SO DS2 PRI S Col CS C/O             </t>
  </si>
  <si>
    <t xml:space="preserve">COR SO DS2 PRI S Col CS C/O C1 L1 S1    </t>
  </si>
  <si>
    <t xml:space="preserve">COR SO DS2 PRI S Col CS C/O C1 L1 S2    </t>
  </si>
  <si>
    <t xml:space="preserve">COR SO DS2 PRI S Col CS AO              </t>
  </si>
  <si>
    <t xml:space="preserve">COR SO DS2 PRI S Col CS C/O C1 L2 S1    </t>
  </si>
  <si>
    <t xml:space="preserve">COR SO DS2 PRI S Col CS C/O C1 L2 S2    </t>
  </si>
  <si>
    <t xml:space="preserve">COR SO DS2 PRI S Col CS C/O C2 L1 S2    </t>
  </si>
  <si>
    <t xml:space="preserve">COR SO DS2 PRI S Col CS C/O C2 L2 S1    </t>
  </si>
  <si>
    <t xml:space="preserve">COR SO DS2 PRI S Col CS C/O C2 L2 S2    </t>
  </si>
  <si>
    <t xml:space="preserve">COR SO DS2 PRI S Col CS C/O C5 S1       </t>
  </si>
  <si>
    <t xml:space="preserve">COR SO DS2 PRI S Col CS C/O C3 L1 S1    </t>
  </si>
  <si>
    <t xml:space="preserve">COR SO DS2 PRI S Col CS C/O C4 L1 S1    </t>
  </si>
  <si>
    <t xml:space="preserve">COR SO DS2 PRI S Col CS C/O C4 L1 S2    </t>
  </si>
  <si>
    <t xml:space="preserve">COR SO DS2 PRI S Col CS C/O C4 L1 S3    </t>
  </si>
  <si>
    <t xml:space="preserve">COR SO DS2 PRI S Col CS C/O C5 S1 LO2   </t>
  </si>
  <si>
    <t xml:space="preserve">COR SO DS2 PRI S Col CS C/O C5 S1 LO3   </t>
  </si>
  <si>
    <t xml:space="preserve">COR SO DS2 PRI S Col CS C/O C5 S1 LO1   </t>
  </si>
  <si>
    <t xml:space="preserve">COR SO DS2 PRI S Col CS C/O C5 S1 LO4   </t>
  </si>
  <si>
    <t xml:space="preserve">COR SO DS2 PRI S Col CS C/O C5 S1 LO5   </t>
  </si>
  <si>
    <t xml:space="preserve">COR SO DS2 PRI S Col CS P NS            </t>
  </si>
  <si>
    <t xml:space="preserve">COR SO DS2 PRI S Lum CS P NS LN3        </t>
  </si>
  <si>
    <t xml:space="preserve">COR SO DS2 PRI S Col CS P PD2 PS1       </t>
  </si>
  <si>
    <t xml:space="preserve">COR SO DS2 PRI S Col CS P PD2 PS2       </t>
  </si>
  <si>
    <t xml:space="preserve">COR SO DS2 PRI S Col CS P PD2 PS3       </t>
  </si>
  <si>
    <t xml:space="preserve">COR SO DS2 PRI S Col CS C/O C1 L2       </t>
  </si>
  <si>
    <t xml:space="preserve">COR SO DS2 PRI S Col CS C/O C2 L1       </t>
  </si>
  <si>
    <t xml:space="preserve">COR SO DS2 PRI S Col CS C/O C2 L2       </t>
  </si>
  <si>
    <t xml:space="preserve">COR SO DS2 PRI S Col CS C/O C3 L1       </t>
  </si>
  <si>
    <t xml:space="preserve">COR SO DS2 PRI S Col CS C/O C4 L1       </t>
  </si>
  <si>
    <t xml:space="preserve">COR SO DS2 PRI S Col CS P PD1           </t>
  </si>
  <si>
    <t xml:space="preserve">COR SO DS2 PRI S Col CS C/O C4          </t>
  </si>
  <si>
    <t xml:space="preserve">COR SO DS2 PRI S Col CS C/O C5          </t>
  </si>
  <si>
    <t xml:space="preserve">COR SO DS2 PRI S Col CS C/O C5 S1 LO6   </t>
  </si>
  <si>
    <t xml:space="preserve">COR SO DS2 PRI S Col CS C/O C5 S1 LO7   </t>
  </si>
  <si>
    <t xml:space="preserve">COR SO DS2 PRI S Col CS C/O C5 S1 LO8   </t>
  </si>
  <si>
    <t xml:space="preserve">COR SO DS2 PRI S Col CS P NS LN         </t>
  </si>
  <si>
    <t xml:space="preserve">COR SO DS2 PRI DIR SC COR DIST MGR      </t>
  </si>
  <si>
    <t xml:space="preserve">COR SO DS2 PRI S ASM                    </t>
  </si>
  <si>
    <t xml:space="preserve">COR SO COO DS2 CORRECTION ENTERPRISES   </t>
  </si>
  <si>
    <t xml:space="preserve">COR SO COO DS2 CE DIR OPS LAUNDRIES     </t>
  </si>
  <si>
    <t xml:space="preserve">COR SO COO DS2 CE DIR OPS FURN/MTL PROD </t>
  </si>
  <si>
    <t xml:space="preserve">COR SO COO DS2 CE DIR OPS FARMS COMPLEX </t>
  </si>
  <si>
    <t>COR SO COO DS2 CE DIR OPS SVCS/WAREHOUSE</t>
  </si>
  <si>
    <t xml:space="preserve">COR SO COO DS2 CE DIR OPS SWH APEX WH   </t>
  </si>
  <si>
    <t xml:space="preserve">COR SO DS3 CE ED4 D4 DM SPV2 Supv 1-C   </t>
  </si>
  <si>
    <t xml:space="preserve">COR SO DS3 CE ED4 D4 DM SPV2 Supv 1-B   </t>
  </si>
  <si>
    <t xml:space="preserve">COR SO DS3 CE ED4 D4 DM SPV2 Supv 1-A   </t>
  </si>
  <si>
    <t xml:space="preserve">COR SO DS3 CE ED4 D1 M3B M2 Supv 1-B    </t>
  </si>
  <si>
    <t xml:space="preserve">COR SO COO DS2 CE DIR DI S-LNDRY S2     </t>
  </si>
  <si>
    <t>COR SO COO DS2 CE DIR OPS FMP UPHOL S4-A</t>
  </si>
  <si>
    <t>COR SO COO DS2 CE DIR OPS FMP UPHOLSTERY</t>
  </si>
  <si>
    <t xml:space="preserve">COR SO DS3 CE ED4 D2 M4A S4A Supv 3-A   </t>
  </si>
  <si>
    <t xml:space="preserve">COR SO DS3 CE ED4 D2 M4A S4B Supv 3-B   </t>
  </si>
  <si>
    <t>COR SO COO DS2 CE DIR OPS FMP UPHOL S4-B</t>
  </si>
  <si>
    <t xml:space="preserve">COR SO COO DS2 CE DIR OPS FMP REUPHOLST </t>
  </si>
  <si>
    <t xml:space="preserve">COR SO DS3 CE ED4 D1 M3B M2 Supv 1-C    </t>
  </si>
  <si>
    <t xml:space="preserve">COR SO DS3 CE ED4 D2 M4B S4             </t>
  </si>
  <si>
    <t xml:space="preserve">COR SO COO DS2 CE DIR OPS SWH OPTICAL   </t>
  </si>
  <si>
    <t xml:space="preserve">COR SO COO DS2 CE DIR OPS SWH OPTIC S4  </t>
  </si>
  <si>
    <t>COR SO DS3 CE ED4 D4 D1B OPT S4 Supv 2-A</t>
  </si>
  <si>
    <t>COR SO DS3 CE ED4 D4 D1B OPT S4 Supv 2-B</t>
  </si>
  <si>
    <t xml:space="preserve">COR SO COO DS2 CE DIR OPS SWH OPTICIAN  </t>
  </si>
  <si>
    <t>COR SO DS3 CE ED4 D4 D1B OPT S4 Supv 2-C</t>
  </si>
  <si>
    <t xml:space="preserve">COR SO COO DS2 CE DIR OPS S-LNDRY M3    </t>
  </si>
  <si>
    <t>COR SO DS3 CE ED4 D1 M4A M3 SPV2 Supv1-B</t>
  </si>
  <si>
    <t>COR SO DS3 CE ED4 D1 M4A M3 SPV2 Supv1-C</t>
  </si>
  <si>
    <t xml:space="preserve">COR SO COO DS2 CE DIR OPS CP LNDRY      </t>
  </si>
  <si>
    <t xml:space="preserve">COR SO COO DS2 CE DIR OPS CRAGGY LNDRY  </t>
  </si>
  <si>
    <t xml:space="preserve">COR SO COO DS2 CE DIR OPS CR-LNDRY M2   </t>
  </si>
  <si>
    <t xml:space="preserve">COR SO DS3 CE ED4 D1 M3E M2 Supv 1-A    </t>
  </si>
  <si>
    <t xml:space="preserve">COR SO DS3 CE ED4 D1 M3E M2 Supv 1-B    </t>
  </si>
  <si>
    <t xml:space="preserve">COR SO COO DS2 CE DIR OPS BROUGH LNDRY  </t>
  </si>
  <si>
    <t xml:space="preserve">COR SO DS3 CE ED4 D1 M3A S2 Supv 1-C    </t>
  </si>
  <si>
    <t xml:space="preserve">COR SO DS3 CE ED4 D1 M3A S2 Supv 1-A    </t>
  </si>
  <si>
    <t xml:space="preserve">COR SO DS3 CE ED4 D1 M3B Supv 1-B       </t>
  </si>
  <si>
    <t xml:space="preserve">COR SO DS3 CE ED4 D1 M3A S2 Supv 1-B    </t>
  </si>
  <si>
    <t xml:space="preserve">COR SO COO DS2 CE DIR OPS B-LNDRY S2    </t>
  </si>
  <si>
    <t xml:space="preserve">COR SO COO DS2 CE DIR OPERATIONS        </t>
  </si>
  <si>
    <t xml:space="preserve">COR SO COO DS2 CE DIR OPS UMSTEAD LNDRY </t>
  </si>
  <si>
    <t xml:space="preserve">COR SO DS3 CE ED4 D1 M3C Supervisor 1-A </t>
  </si>
  <si>
    <t xml:space="preserve">COR SO DS3 CE ED4 D1 M3C Supervisor 1-B </t>
  </si>
  <si>
    <t xml:space="preserve">COR SO DS3 CE ED4 D1 M3C Supervisor 1-C </t>
  </si>
  <si>
    <t xml:space="preserve">COR SO DS3 CE ED4 D4 DM Supervisor 3    </t>
  </si>
  <si>
    <t xml:space="preserve">COR SO COO DS2 CE DIR OPS NH-LNDRY S2   </t>
  </si>
  <si>
    <t xml:space="preserve">COR SO COO DS2 CE DIR OPS NEW HAN LNDRY </t>
  </si>
  <si>
    <t xml:space="preserve">COR SO DS3 CE ED4 D1 M3B Supv 1-A       </t>
  </si>
  <si>
    <t xml:space="preserve">COR SO DS3 CE ED4 D1 M3B Supv 1-C       </t>
  </si>
  <si>
    <t xml:space="preserve">COR SO DS3 CE ED4 D1 M3B M2 Supv 1-A    </t>
  </si>
  <si>
    <t xml:space="preserve">COR SO COO DS2 CE DIR OPS SAMPSON LNDRY </t>
  </si>
  <si>
    <t xml:space="preserve">COR SO COO DS2 CE DIR OPS S-LNDRY M2    </t>
  </si>
  <si>
    <t xml:space="preserve">COR SO DS3 CE ED4 D1 M2A Supv 1-A       </t>
  </si>
  <si>
    <t>COR SO DS3 CE ED4 D1 M4A M3 SPV2 Supv1-D</t>
  </si>
  <si>
    <t>COR SO DS3 CE ED4 D1 M4A M3 SPV2 Supv1-A</t>
  </si>
  <si>
    <t xml:space="preserve">COR SO DS3 CE ED4 D1 M4A M2 Supvr 1-E   </t>
  </si>
  <si>
    <t xml:space="preserve">COR SO DS3 CE ED4 D1 M4A M2 Supvr 1-A   </t>
  </si>
  <si>
    <t xml:space="preserve">COR SO DS3 CE ED4 D1 M4A M2 Supvr 1-B   </t>
  </si>
  <si>
    <t xml:space="preserve">COR SO DS3 CE ED4 D1 M4A M2 Supvr 1-C   </t>
  </si>
  <si>
    <t>COR SO COO DS2 CE DIR OPS SWH APEX WH S2</t>
  </si>
  <si>
    <t xml:space="preserve">COR SO DS3 CE ED4 D1 M3E M2 Supv 1-C    </t>
  </si>
  <si>
    <t xml:space="preserve">COR SO COO DS2 CE DIR OPS CHASE LNDRY   </t>
  </si>
  <si>
    <t xml:space="preserve">COR SO COO DS2 CE DIR OPS CH-LNDRY M2   </t>
  </si>
  <si>
    <t xml:space="preserve">COR SO COO DS2 CE DIR OPS CH-LNDRY S1   </t>
  </si>
  <si>
    <t xml:space="preserve">COR SO COO DS2 CE DIR OPS MEAT PROCESS  </t>
  </si>
  <si>
    <t xml:space="preserve">COR SO COO DS2 CE DIR OPS MEAT PROC M3  </t>
  </si>
  <si>
    <t xml:space="preserve">COR SO DS3 CE ED4 M5A M3 SPV3 Supv 2B   </t>
  </si>
  <si>
    <t xml:space="preserve">COR SO COO DS2 CE DIR OPS MEAT PROC S3  </t>
  </si>
  <si>
    <t xml:space="preserve">COR SO DS3 CE ED4 M5A M3 SPV2           </t>
  </si>
  <si>
    <t xml:space="preserve">COR SO DS3 CE ED4 M5A M3 SPV3 Supv 2A   </t>
  </si>
  <si>
    <t xml:space="preserve">COR SO COO DS2 CE DIR OPS CANNERY       </t>
  </si>
  <si>
    <t xml:space="preserve">COR SO COO DS2 CE DIR OPS FARMS S5-A    </t>
  </si>
  <si>
    <t xml:space="preserve">COR SO COO DS2 CE DIR OPS FARMS S5-B    </t>
  </si>
  <si>
    <t>COR SO DS3 CE ED4 CFM SV-A S3c Supvsr-2c</t>
  </si>
  <si>
    <t xml:space="preserve">COR SO COO DS2 CE DIR OPS FARMS M3      </t>
  </si>
  <si>
    <t xml:space="preserve">COR SO DS3 CE ED4 D2 M5 S4 Supv III     </t>
  </si>
  <si>
    <t xml:space="preserve">COR SO DS3 CE ED4 CFM SV-A Supervisor   </t>
  </si>
  <si>
    <t xml:space="preserve">COR SO DS3 CE ED4 CFM SV-A S4 Supvsr-2  </t>
  </si>
  <si>
    <t>COR SO DS3 CE ED4 CFM SV-A S3c Supvsr-2a</t>
  </si>
  <si>
    <t xml:space="preserve">COR SO DS3 CE ED4 D1 M4A M2 Supvr 1-D   </t>
  </si>
  <si>
    <t xml:space="preserve">COR SO COO DS2 CE DIR OPS FARMS S5-A S3 </t>
  </si>
  <si>
    <t xml:space="preserve">COR SO DS3 CE ED4 CFM SV-A S3a          </t>
  </si>
  <si>
    <t xml:space="preserve">COR SO DS3 CE ED4 CFM SV-A S4           </t>
  </si>
  <si>
    <t xml:space="preserve">COR SO DS3 CE ED4 CFM SV-A S3c          </t>
  </si>
  <si>
    <t xml:space="preserve">COR SO DS3 CE ED4 CFM MGR3 S2           </t>
  </si>
  <si>
    <t xml:space="preserve">COR SO DS3 CE ED4 CFM SV-A S3a Supvsr-2 </t>
  </si>
  <si>
    <t xml:space="preserve">COR SO DS3 CE ED4 D2 M4A S4A Supv 3-B   </t>
  </si>
  <si>
    <t>COR SO COO DS2 CE DIR OPS FARMS MECHANIC</t>
  </si>
  <si>
    <t>COR SO DS3 CE ED4 CFM SV-A S3b Supvsr-2a</t>
  </si>
  <si>
    <t>COR SO DS3 CE ED4 CFM SV-A S3b Supvsr-2b</t>
  </si>
  <si>
    <t xml:space="preserve">CR CDS  IT App Dev                      </t>
  </si>
  <si>
    <t xml:space="preserve">CR CDS A&amp;H HIS RES A&amp;R ST AR PUB Search </t>
  </si>
  <si>
    <t>CR CDS A&amp;H HIS SITES OR EAST  SMRSET Ops</t>
  </si>
  <si>
    <t>CR CDS A&amp;H HIS SITES OR PIED CHB Facilit</t>
  </si>
  <si>
    <t>CR CDS A&amp;H MOH  Interpretive programming</t>
  </si>
  <si>
    <t xml:space="preserve">EL Field Sales                          </t>
  </si>
  <si>
    <t xml:space="preserve">OSBM ADMIN DEP RBB                      </t>
  </si>
  <si>
    <t>AUDITOR SA CD Internal Operations Public</t>
  </si>
  <si>
    <t xml:space="preserve">DOJ ADM BRANCH VICTIMS SERVICES         </t>
  </si>
  <si>
    <t xml:space="preserve">DOJ LEGAL ADM SVC STATE ITD loc gov     </t>
  </si>
  <si>
    <t xml:space="preserve">DOJ LEGAL Special Litigation Division   </t>
  </si>
  <si>
    <t xml:space="preserve">DOJ SBI ADMIN Training Unit 1           </t>
  </si>
  <si>
    <t xml:space="preserve">DOJ SBI ADMIN LOGISTICS Supp Mail       </t>
  </si>
  <si>
    <t xml:space="preserve">DOJ SBI SPEC OPS CI&amp;I FNGRPRT Search 1  </t>
  </si>
  <si>
    <t xml:space="preserve">DOJ SBI SPEC OPS CI&amp;I FNGRPRT Exp       </t>
  </si>
  <si>
    <t xml:space="preserve">DOJ TRNG &amp; STAND CJ Company police      </t>
  </si>
  <si>
    <t xml:space="preserve">DOJ TRNG &amp; STAND SHERIFF STAND trng     </t>
  </si>
  <si>
    <t>ENR SO ASEN DWR DO PWS MO ComplianceSvc1</t>
  </si>
  <si>
    <t xml:space="preserve">HHS SO SOHF CH Nursing Svc/ADON1/NursEd </t>
  </si>
  <si>
    <t xml:space="preserve">HHS SO SOHF CH OP/ES/HK/Terminal        </t>
  </si>
  <si>
    <t>HHS SO SOHF CH PS  /RehbSv/Ther Rec-U2-3</t>
  </si>
  <si>
    <t xml:space="preserve">HHS SO SOHF CH NS/ADON/Adult&amp;Acute Adm  </t>
  </si>
  <si>
    <t xml:space="preserve">HHS SO SOHF CH NS v/ADON/AAA/Day2E2W    </t>
  </si>
  <si>
    <t xml:space="preserve">HHS SO SOHF CH NS v/ADON/AAA/Eve 3E3W   </t>
  </si>
  <si>
    <t xml:space="preserve">HHS SO SOHF CH NS /ADON/AAA/Night 2E2W  </t>
  </si>
  <si>
    <t xml:space="preserve">HHS SO SOHF CH NS /ADON/AAA/Night 3E3W  </t>
  </si>
  <si>
    <t xml:space="preserve">HHS SO SOHF CH CS/Psychology/AAA        </t>
  </si>
  <si>
    <t xml:space="preserve">HHS SO SOHF CH NS/ADON/Geri/PMU/W1E-Day </t>
  </si>
  <si>
    <t xml:space="preserve">HHS SO SOHF CH CS/Psychology/Geriatric  </t>
  </si>
  <si>
    <t xml:space="preserve">HHS SO SOHF CH NS/ADON/Adoles-Eve U4    </t>
  </si>
  <si>
    <t xml:space="preserve">HHS SO SOHF CH NS/ADON/Adoles-Night U4  </t>
  </si>
  <si>
    <t xml:space="preserve">HHS SO SOHF CH CS/Active Treatment      </t>
  </si>
  <si>
    <t xml:space="preserve">HHS SO SOHF CH NS /ADON/PR/Night1E3E3W  </t>
  </si>
  <si>
    <t xml:space="preserve">HHS SO SOHF CH NS /ADON/PR/Eve 2E2W     </t>
  </si>
  <si>
    <t xml:space="preserve">HHS SO SOHF CH CS/PsychologyPsych Rehab </t>
  </si>
  <si>
    <t xml:space="preserve">COR SO LA AA                            </t>
  </si>
  <si>
    <t xml:space="preserve">COR SO DS1 HR REG PA3A SCPREO PA2B      </t>
  </si>
  <si>
    <t xml:space="preserve">COR SO DS1 SDT CTC2 Training Coord 1-C  </t>
  </si>
  <si>
    <t xml:space="preserve">COR SO DS1 SDT CTC2 Training Coord 1-A  </t>
  </si>
  <si>
    <t xml:space="preserve">COR SO DS1 HR REG PA3A WFREO PA2E       </t>
  </si>
  <si>
    <t xml:space="preserve">COR SO DS1 SDT CTC2 Training Coord 1-E  </t>
  </si>
  <si>
    <t xml:space="preserve">COR SO DS1 HR REG PA3A RREO PA2C        </t>
  </si>
  <si>
    <t xml:space="preserve">COR SO DS1 HR REG PA3A ECREO PA2A       </t>
  </si>
  <si>
    <t xml:space="preserve">COR SO DS1 SDT CTC2 Training Coord 1-B  </t>
  </si>
  <si>
    <t xml:space="preserve">COR SO DS1 HR REG PA3A PTREO PA2D       </t>
  </si>
  <si>
    <t xml:space="preserve">COR SO COO DS3 ACD W WYI SAP SAC2-CERT  </t>
  </si>
  <si>
    <t xml:space="preserve">COR SO COO DS3 ACD W SAP MGR            </t>
  </si>
  <si>
    <t>COR SO DS2 PRI DIR FS WRMY SWN MAINT S4B</t>
  </si>
  <si>
    <t>COR SO DS2 PRI DIR SS FC SWAN CS ACS FSM</t>
  </si>
  <si>
    <t xml:space="preserve">COR SO DS2 PRI W Mtnv CS C/O C L S01    </t>
  </si>
  <si>
    <t xml:space="preserve">COR SO DS2 PRI W Mtnv CS C/O U2 AU S01  </t>
  </si>
  <si>
    <t xml:space="preserve">COR SO DS2 PRI W Mtnv CS C/O C L S02    </t>
  </si>
  <si>
    <t xml:space="preserve">COR SO DS2 PRI W Mtnv CS C/O U2 AU S02  </t>
  </si>
  <si>
    <t xml:space="preserve">COR SO DS2 PRI W Mtnv CS C/O TransL S   </t>
  </si>
  <si>
    <t xml:space="preserve">COR SO DS2 PRI W Mtnv CS C/O U1 AU S03  </t>
  </si>
  <si>
    <t xml:space="preserve">COR SO DS2 PRI W Mtnv CS C/O U1 AU S04  </t>
  </si>
  <si>
    <t xml:space="preserve">COR SO DS2 PRI W Mtnv CS C/O U2 AU S04  </t>
  </si>
  <si>
    <t xml:space="preserve">COR SO DS2 PRI W Mtnv CS C/O U1 AU S05  </t>
  </si>
  <si>
    <t xml:space="preserve">COR SO DS2 PRI W Mtnv CS C/O C L S03    </t>
  </si>
  <si>
    <t xml:space="preserve">COR SO DS2 PRI W Mtnv CS AP AA S        </t>
  </si>
  <si>
    <t xml:space="preserve">COR SO DS2 PRI W Mtnv CS C/O C L S04    </t>
  </si>
  <si>
    <t xml:space="preserve">COR SO DS2 PRI W Mtnv CS C/O U1 AU S01  </t>
  </si>
  <si>
    <t xml:space="preserve">COR SO DS2 PRI W Mtnv CS C/O U2 AU S05  </t>
  </si>
  <si>
    <t xml:space="preserve">COR SO DS2 PRI W Mtnv CS C/O U1 AU S02  </t>
  </si>
  <si>
    <t xml:space="preserve">COR SO DS2 PRI W Mtnv CS P PD PS1       </t>
  </si>
  <si>
    <t xml:space="preserve">COR SO DS2 PRI W Mtnv CS P PD PS2       </t>
  </si>
  <si>
    <t xml:space="preserve">COR SO DS2 PRI W Mtnv CS P ClasCor      </t>
  </si>
  <si>
    <t xml:space="preserve">COR SO DS2 PRI W Mtnv CS C/O C L S05    </t>
  </si>
  <si>
    <t xml:space="preserve">COR SO DS2 PRI S Scot CA P PD1          </t>
  </si>
  <si>
    <t xml:space="preserve">COR SO DS2 PRI E Maury CA P ClassCoor   </t>
  </si>
  <si>
    <t xml:space="preserve">COR SO DS2 PRI E Tyr CS C/O L4          </t>
  </si>
  <si>
    <t xml:space="preserve">COR SO DS2 PRI C Fran SC AS C L LO01    </t>
  </si>
  <si>
    <t xml:space="preserve">COR SO DS2 PRI E Crav CS C/O CC01       </t>
  </si>
  <si>
    <t xml:space="preserve">COR SO DS2 PRI E Crav CS C/O CC L08     </t>
  </si>
  <si>
    <t xml:space="preserve">COR SO DS2 PRI E Crav CS C/O CC L07     </t>
  </si>
  <si>
    <t>COR SO DS2 PRI C CP W DW AWO U6 C L3 S11</t>
  </si>
  <si>
    <t>COR SO DS2 PRI C CP W DW AWO U6 C L3 S12</t>
  </si>
  <si>
    <t>COR SO DS2 PRI C CP W DW AWO U6 C L3 S13</t>
  </si>
  <si>
    <t>COR SO DS2 PRI C CP W DW AWO U6 C L3 S09</t>
  </si>
  <si>
    <t>COR SO DS2 PRI C CP W DW AWO U6 C L3 S14</t>
  </si>
  <si>
    <t>COR SO DS2 PRI C CP W DW AWO U6 C L3 S16</t>
  </si>
  <si>
    <t>COR SO DS2 PRI C CP W DW AWO U6 C L3 S15</t>
  </si>
  <si>
    <t>COR SO DS2 PRI C CP W DW AWO U6 C L3 S20</t>
  </si>
  <si>
    <t>COR SO DS2 PRI C CP W DW AWO U6 C L3 S17</t>
  </si>
  <si>
    <t>COR SO DS2 PRI C CP W DW AWO U6 C L3 S10</t>
  </si>
  <si>
    <t>COR SO DS2 PRI C CP W DW AWO U6 C L3 S19</t>
  </si>
  <si>
    <t xml:space="preserve">COR SO DS2 PRI S HAR CA C/O C5 L2 S03   </t>
  </si>
  <si>
    <t xml:space="preserve">COR SO DS2 PRI S HAR CA C/O C5 L2 S07   </t>
  </si>
  <si>
    <t xml:space="preserve">COR SO DS2 PRI S HAR CA C/O C5 L2 S08   </t>
  </si>
  <si>
    <t xml:space="preserve">COR SO DS2 PRI C CP W DW AWO C1 L8      </t>
  </si>
  <si>
    <t xml:space="preserve">COR SO DS2 PRI C CP W DW AWO C1 L6      </t>
  </si>
  <si>
    <t xml:space="preserve">COR SO DS2 PRI C CP W DW AWO O3S C L2   </t>
  </si>
  <si>
    <t xml:space="preserve">COR SO DS2 PRI C CP W DW AWO C1 L7      </t>
  </si>
  <si>
    <t xml:space="preserve">COR SO DS2 PRI C Wom W DW C/O C1 L1 S05 </t>
  </si>
  <si>
    <t xml:space="preserve">COR SO DS2 PRI C CP W DW FSM4 FSM2B     </t>
  </si>
  <si>
    <t xml:space="preserve">COR SO DS2 PRI E East CS AO             </t>
  </si>
  <si>
    <t xml:space="preserve">COR SO DS2 PRI E East CS AO AA          </t>
  </si>
  <si>
    <t xml:space="preserve">COR SO DS2 PRI E East CS C/O            </t>
  </si>
  <si>
    <t xml:space="preserve">COR SO DS2 PRI E East CS P              </t>
  </si>
  <si>
    <t xml:space="preserve">COR SO DS2 PRI E Cart CS AS             </t>
  </si>
  <si>
    <t xml:space="preserve">COR SO DS2 PRI E Cart CS AS FSM         </t>
  </si>
  <si>
    <t xml:space="preserve">COR SO DS2 PRI E Cart CS CPD            </t>
  </si>
  <si>
    <t xml:space="preserve">COR SO DS2 PRI E Cart CS CPD PS1        </t>
  </si>
  <si>
    <t xml:space="preserve">COR SO COO DS2 CE DIR OPS SEW/CHEM PROD </t>
  </si>
  <si>
    <t xml:space="preserve">COR SO COO DS2 CE DIR CUSTOMER SERVICE  </t>
  </si>
  <si>
    <t xml:space="preserve">COR SO COO DS2 CE DIR SALES ADMIN       </t>
  </si>
  <si>
    <t xml:space="preserve">COR SO COO DS2 CE DIR OPS MAINTENANCE   </t>
  </si>
  <si>
    <t xml:space="preserve">COR SO COO DS2 CE DIR PERSONNEL         </t>
  </si>
  <si>
    <t xml:space="preserve">COR SO DS3 CE ED4 D5 M2 Supv II         </t>
  </si>
  <si>
    <t xml:space="preserve">COR SO COO DS2 CE DIR ADMIN DIRECTOR II </t>
  </si>
  <si>
    <t xml:space="preserve">COR SO COO DS2 CE DIR OPS STP LIC TAG   </t>
  </si>
  <si>
    <t>COR SO COO DS2 CE DIR OPS STP LIC TAG M3</t>
  </si>
  <si>
    <t>COR SO COO DS2 CE DIR OPS SPT LIC TAG S3</t>
  </si>
  <si>
    <t xml:space="preserve">COR SO DS3 CE ED4 D3 M5 M3 S3 Supv 2-A  </t>
  </si>
  <si>
    <t xml:space="preserve">COR SO DS3 CE ED4 D3 M5 M3 S3 Supv 2-B  </t>
  </si>
  <si>
    <t xml:space="preserve">COR SO COO DS2 CE DIR OPS SCP PAINT     </t>
  </si>
  <si>
    <t xml:space="preserve">COR SO COO DS2 CE DIR OPS SCP PAINT M5  </t>
  </si>
  <si>
    <t>COR SO COO DS2 CE DIR OPS SCP PAINT S3-A</t>
  </si>
  <si>
    <t>COR SO COO DS2 CE DIR OPS SCP PAINT S3-B</t>
  </si>
  <si>
    <t xml:space="preserve">COR SO DS3 CE ED4 D5 D1A M5 S3C         </t>
  </si>
  <si>
    <t xml:space="preserve">COR SO DS3 CE ED4 D5 D1A M5 S3B Supv2-A </t>
  </si>
  <si>
    <t>COR SO DS3 CE ED4 D5 D1A M5 S3A Supv 2-B</t>
  </si>
  <si>
    <t>COR SO DS3 CE ED4 D5 D1A M5 S3A Supv 2-A</t>
  </si>
  <si>
    <t xml:space="preserve">COR SO COO DS2 CE DIR OPS SWH PRINT     </t>
  </si>
  <si>
    <t xml:space="preserve">COR SO COO DS2 CE DIR OPS SWH PRINT M4  </t>
  </si>
  <si>
    <t xml:space="preserve">COR SO COO DS2 CE DIR OPS SWH PRINT S3  </t>
  </si>
  <si>
    <t>COR SO COO DS2 CE DIR OPS SWH PRINT S4-A</t>
  </si>
  <si>
    <t>COR SO DS3 CE ED4 D4 D1A M4 S4-A Spv 3-A</t>
  </si>
  <si>
    <t xml:space="preserve">COR SO DS3 CE ED4 D4 D1A M4 S3 Supv 2-A </t>
  </si>
  <si>
    <t>COR SO DS3 CE ED4 D4 D1A M4 S4-A Spv 3-B</t>
  </si>
  <si>
    <t>COR SO DS3 CE ED4 D4 D1A M4 S4-A Spv 3-C</t>
  </si>
  <si>
    <t>COR SO DS3 CE ED4 D4 D1A M4 S4-A Spv 3-D</t>
  </si>
  <si>
    <t>COR SO DS3 CE ED4 D4 D1A M4 S4-A Spv 3-E</t>
  </si>
  <si>
    <t xml:space="preserve">COR SO DS3 CE ED4 D4 D1A M4 S3 Supv 2-B </t>
  </si>
  <si>
    <t xml:space="preserve">COR SO DS3 CE ED4 D4 D1A M3 Supv 3      </t>
  </si>
  <si>
    <t xml:space="preserve">COR SO DS3 CE ED4 D4 D1A M3 Supv 2      </t>
  </si>
  <si>
    <t>COR SO COO DS2 CE DIR OPS SWH PRINT S4-B</t>
  </si>
  <si>
    <t xml:space="preserve">COR SO DS3 CE ED4 D4 D1A M4 S3 Supv 2-C </t>
  </si>
  <si>
    <t xml:space="preserve">COR SO DS3 CE ED4 D4 D1A M4 S3 Supv 2-D </t>
  </si>
  <si>
    <t xml:space="preserve">COR SO DS3 CE CSM D2 Manager 5          </t>
  </si>
  <si>
    <t xml:space="preserve">COR SO COO DS2 CE DIR OPS STP BUNN SIGN </t>
  </si>
  <si>
    <t xml:space="preserve">COR SO COO DS2 CE DIR OPS STP SIGN S5   </t>
  </si>
  <si>
    <t xml:space="preserve">COR SO COO DS2 CE DIR OPS STP SIGN D1   </t>
  </si>
  <si>
    <t>COR SO COO DS2 CE DIR OPS STP SIGN MB S3</t>
  </si>
  <si>
    <t>COR SO COO DS2 CE DIR OPS STP SIGN MB S5</t>
  </si>
  <si>
    <t xml:space="preserve">COR SO DS3 CE ED4 D5 M4A S3 Supv II-C   </t>
  </si>
  <si>
    <t xml:space="preserve">COR SO DS3 CE ED4 D3 PM D1 M5C S2  Supv </t>
  </si>
  <si>
    <t xml:space="preserve">COR SO DS3 CE ED4 D3 PM D1 M5A S5 Supv2 </t>
  </si>
  <si>
    <t xml:space="preserve">COR SO DS3 CE ED4 D3 PM D1 S3 Supv II-C </t>
  </si>
  <si>
    <t>COR SO DS3 CE ED4 D3 PM D1 M5C S4 Spv3-C</t>
  </si>
  <si>
    <t xml:space="preserve">COR SO DS3 CE ED4 D3 PM D1 M5B S5 Spv4A </t>
  </si>
  <si>
    <t>COR SO DS3 CE ED4 D3 PM D1 M5A S3A Sv2-C</t>
  </si>
  <si>
    <t xml:space="preserve">COR SO COO DS2 CE DIR OPS STP SIGN M5-A </t>
  </si>
  <si>
    <t xml:space="preserve">COR SO DS3 CE ED4 D3 PM D1 M5A S5 Supv4 </t>
  </si>
  <si>
    <t xml:space="preserve">COR SO COO DS2 CE DIR OPS STP SIGN M5-B </t>
  </si>
  <si>
    <t xml:space="preserve">COR SO DS3 CE ED4 D3 PM D1 M5B S5 Spv4B </t>
  </si>
  <si>
    <t>COR SO DS3 CE ED4 D3 PM D1 M5A S3A Sv2-A</t>
  </si>
  <si>
    <t xml:space="preserve">COR SO DS3 CE ED4 D3 PM AT3 Supv I      </t>
  </si>
  <si>
    <t xml:space="preserve">COR SO COO DS2 CE DIR OPS SCP PASQ SEW  </t>
  </si>
  <si>
    <t>COR SO DS3 CE ED4 D3 PM D1 M5A S3A Sv2-B</t>
  </si>
  <si>
    <t>COR SO COO DS2 CE DIR OPS STP SIGN MA S5</t>
  </si>
  <si>
    <t>COR SO DS3 CE ED4 D3 PM D1 M5C S4  SUPV4</t>
  </si>
  <si>
    <t xml:space="preserve">COR SO COO DS2 CE DIR OPS STP SIGN S3   </t>
  </si>
  <si>
    <t>COR SO DS3 CE ED4 D3 PM D1 M5C S4 Spv3-A</t>
  </si>
  <si>
    <t>COR SO DS3 CE ED4 D3 PM D1 M5A Supv III-</t>
  </si>
  <si>
    <t xml:space="preserve">COR SO COO DS2 CE DIR OPS SCP SCOT M2   </t>
  </si>
  <si>
    <t xml:space="preserve">COR SO COO DS2 CE DIR OPS SCP SCOT SEW  </t>
  </si>
  <si>
    <t xml:space="preserve">COR SO DS3 CE ED4 D3 PM D1 S3 Supv II-B </t>
  </si>
  <si>
    <t xml:space="preserve">COR SO DS3 CE ED4 D3 PM D1 S3 Supv II-A </t>
  </si>
  <si>
    <t xml:space="preserve">COR SO DS3 CE ED4 D3 PM D1 M5C S4 Spv1  </t>
  </si>
  <si>
    <t xml:space="preserve">COR SO COO DS2 CE DIR OPS STP SIGN REC  </t>
  </si>
  <si>
    <t xml:space="preserve">COR SO DS3 CE ED4 D3 M2 Supervisor I    </t>
  </si>
  <si>
    <t>COR SO COO DS2 CE DIR OPS SWH QUICK COPY</t>
  </si>
  <si>
    <t xml:space="preserve">COR SO COO DS2 CE DIR OPS SWH QCOPY S3  </t>
  </si>
  <si>
    <t xml:space="preserve">COR SO COO DS2 CE DIR OPS SWH QCOPY S4  </t>
  </si>
  <si>
    <t xml:space="preserve">COR SO DS3 CE ED4 D4 M4 S4 Supv I-B     </t>
  </si>
  <si>
    <t xml:space="preserve">COR SO DS3 CE ED4 D4 M4 S4 Supv II-A    </t>
  </si>
  <si>
    <t xml:space="preserve">COR SO DS3 CE ED4 D5 M4D M2 Supv II-A   </t>
  </si>
  <si>
    <t xml:space="preserve">COR SO DS3 CE ED4 D4 M4 S4 S3 Supv II-A </t>
  </si>
  <si>
    <t xml:space="preserve">COR SO DS3 CE ED4 D4 M4 S4 Supv II-B    </t>
  </si>
  <si>
    <t xml:space="preserve">COR SO DS3 CE ED4 D4 M4 S4 Supv I-C     </t>
  </si>
  <si>
    <t xml:space="preserve">COR SO COO DS2 CE DIR OPS FMP WOODWORK  </t>
  </si>
  <si>
    <t xml:space="preserve">COR SO COO DS2 CE DIR OPS FMP WW S3-A   </t>
  </si>
  <si>
    <t xml:space="preserve">COR SO COO DS2 CE DIR OPS FMP WW S3-B   </t>
  </si>
  <si>
    <t xml:space="preserve">COR SO DS3 CE ED4 D2 M5A Supv II-A      </t>
  </si>
  <si>
    <t xml:space="preserve">COR SO DS3 CE ED4 D2 M5A Supv II-B      </t>
  </si>
  <si>
    <t xml:space="preserve">COR SO DS3 CE ED4 D2 M5A Supv II-C      </t>
  </si>
  <si>
    <t xml:space="preserve">COR SO DS3 CE ED4 D5 M4D M2 Supv II-E   </t>
  </si>
  <si>
    <t xml:space="preserve">COR SO DS3 CE ED4 D5 M4C S3 Supv II-A   </t>
  </si>
  <si>
    <t>COR SO DS3 CE ED4 D4 D1A M4 S4-A Spv 4-C</t>
  </si>
  <si>
    <t xml:space="preserve">COR SO COO DS2 CE DIR OSP SCP COLUMB M2 </t>
  </si>
  <si>
    <t xml:space="preserve">COR SO DS3 CE ED4 D4 M4 S4 Supv I-A     </t>
  </si>
  <si>
    <t xml:space="preserve">COR SO DS3 CE ED4 D5 M4B M2 Supv II-A   </t>
  </si>
  <si>
    <t xml:space="preserve">COR SO DS3 CE ED4 D3 M5 M3 S3 Supv 2-C  </t>
  </si>
  <si>
    <t xml:space="preserve">COR SO DS3 CE ED4 D5 M4B M2 Supv II-B   </t>
  </si>
  <si>
    <t xml:space="preserve">COR SO COO DS2 CE DIR OPS SCP PEND SEW  </t>
  </si>
  <si>
    <t xml:space="preserve">COR SO COO DS2 CE DIR OPS SCP PEND M2   </t>
  </si>
  <si>
    <t xml:space="preserve">COR SO COO DS2 CE DIR OPS SCP PEND S3   </t>
  </si>
  <si>
    <t xml:space="preserve">COR SO DS3 CE ED4 D5 M4A S3 Supv II-A   </t>
  </si>
  <si>
    <t xml:space="preserve">COR SO DS3 CE ED4 D5 M4A M2 Supv II-A   </t>
  </si>
  <si>
    <t xml:space="preserve">COR SO DS3 CE ED4 D5 M4A M2 Supv II-C   </t>
  </si>
  <si>
    <t xml:space="preserve">COR SO DS3 CE ED4 D5 M4A S3 Supv II-B   </t>
  </si>
  <si>
    <t>COR SO COO DS2 CE DIR OPS SCP MARION SEW</t>
  </si>
  <si>
    <t xml:space="preserve">COR SO DS3 CE ED4 D5 M4B M2 Supv II-E   </t>
  </si>
  <si>
    <t xml:space="preserve">COR SO DS3 CE ED4 D5 M4C M2 Supv II-B   </t>
  </si>
  <si>
    <t xml:space="preserve">COR SO DS3 CE ED4 D5 M4C S3 Supv II-B   </t>
  </si>
  <si>
    <t xml:space="preserve">COR SO COO DS2 CE DIR OPS SCP MARION S3 </t>
  </si>
  <si>
    <t>COR SO COO DS2 CE DIR OPS SCP COLUMB SEW</t>
  </si>
  <si>
    <t xml:space="preserve">COR SO COO DS2 CE DIR OSP SCP MARION M2 </t>
  </si>
  <si>
    <t xml:space="preserve">COR SO DS3 CE ED4 D5 M4C M2 Supv II-A   </t>
  </si>
  <si>
    <t xml:space="preserve">COR SO DS3 CE ED4 D5 M4C M2 Supv II-C   </t>
  </si>
  <si>
    <t xml:space="preserve">COR SO DS3 CE ED4 D5 M4B M2 Supv II-D   </t>
  </si>
  <si>
    <t xml:space="preserve">COR SO DS3 CE ED4 D5 M4B M2 Supv II-C   </t>
  </si>
  <si>
    <t>COR SO COO DS2 CE DIR OPS SCP W-JANIT M5</t>
  </si>
  <si>
    <t xml:space="preserve">COR SO DS3 CE ED4 D5 D1B M5 Supv III-B  </t>
  </si>
  <si>
    <t xml:space="preserve">COR SO DS3 CE ED4 D5 D1B M5 Supv III-A  </t>
  </si>
  <si>
    <t xml:space="preserve">COR SO COO DS2 CE DIR CUSTOMER SVC REP  </t>
  </si>
  <si>
    <t xml:space="preserve">COR SO DS3 CE ED4 D2 M5B S5 S4-B        </t>
  </si>
  <si>
    <t xml:space="preserve">COR SO COO DS2 CE DIR OPS FMP BC METAL  </t>
  </si>
  <si>
    <t xml:space="preserve">COR SO DS3 CE ED4 D2 M5B S5 S4-A        </t>
  </si>
  <si>
    <t>COR SO DS3 CE ED4 D2 M5B S5 S4-B Supv3-A</t>
  </si>
  <si>
    <t xml:space="preserve">COR SO COO DS2 CE DIR OPS FMP BC MET S5 </t>
  </si>
  <si>
    <t xml:space="preserve">COR SO DS3 CE ED4 D5 D1B M5 Supv III-D  </t>
  </si>
  <si>
    <t>COR SO COO DS2 CE DIR OPS SIGN/TAG PLANT</t>
  </si>
  <si>
    <t xml:space="preserve">COR SO DS3 CE ED4 D5 M4D M2 Supv II-B   </t>
  </si>
  <si>
    <t xml:space="preserve">COR SO DS3 CE ED4 D5 M4A M2 Supv II-B   </t>
  </si>
  <si>
    <t xml:space="preserve">COR SO DS3 CE ED4 D5 M4D M2 Supv II-D   </t>
  </si>
  <si>
    <t xml:space="preserve">COR SO DS3 CE ED4 D5 M4D M2 Supv II-C   </t>
  </si>
  <si>
    <t>COR SO DS3 CE ED4 D2 M5B S5 S4-B Supv3-B</t>
  </si>
  <si>
    <t xml:space="preserve">COM B&amp;I RET Eastern                     </t>
  </si>
  <si>
    <t xml:space="preserve">COM B&amp;I RET Triad                       </t>
  </si>
  <si>
    <t xml:space="preserve">COM B&amp;I RET Charlotte                   </t>
  </si>
  <si>
    <t xml:space="preserve">COM B&amp;I RECRUIT Research Triangle       </t>
  </si>
  <si>
    <t xml:space="preserve">COM B&amp;I RET Advantage West              </t>
  </si>
  <si>
    <t xml:space="preserve">COM B&amp;I RET Research Triangle           </t>
  </si>
  <si>
    <t xml:space="preserve">CR CDS MUSEUM OF ART DIVISION Secca     </t>
  </si>
  <si>
    <t>CR CDS MUSEUM OF ART DIVISION SECCA Cura</t>
  </si>
  <si>
    <t xml:space="preserve">CR CDS MUSEUM OF ART DIVISION SECCA Ops </t>
  </si>
  <si>
    <t xml:space="preserve">CR CDS A&amp;H MOH Graveyard of Atlantic    </t>
  </si>
  <si>
    <t xml:space="preserve">HHS SO SOHF CH CS/AT/RS/Work Program    </t>
  </si>
  <si>
    <t xml:space="preserve">HHS SO SOHF CH PS  /Rehab Sv/WT/CommEmp </t>
  </si>
  <si>
    <t xml:space="preserve">HHS SO SOHF CH PS  /RS/WT/CEmp/Workshop </t>
  </si>
  <si>
    <t>HHS SO SOHF CH OP/MedRec/Units/Woodrd,U2</t>
  </si>
  <si>
    <t xml:space="preserve">HHS SO SOHF CH NS/ADON/Treatment Mall   </t>
  </si>
  <si>
    <t xml:space="preserve">COR SO DS2 PRI S Tabor CA FMM HVACS1    </t>
  </si>
  <si>
    <t xml:space="preserve">COR SO DS2 PRI S Tabor CA C/O C1        </t>
  </si>
  <si>
    <t xml:space="preserve">COR SO DS2 PRI S Tabor CA C/O C2        </t>
  </si>
  <si>
    <t xml:space="preserve">COR SO DS2 PRI S Tabor CA C/O C3        </t>
  </si>
  <si>
    <t xml:space="preserve">COR SO DS2 PRI S Tabor CA C/O C4        </t>
  </si>
  <si>
    <t xml:space="preserve">COR SO DS2 PRI S Tabor CA C/O C5        </t>
  </si>
  <si>
    <t xml:space="preserve">COR SO DS2 PRI S Tabor CA C/O U1        </t>
  </si>
  <si>
    <t xml:space="preserve">COR SO DS2 PRI S Tabor CA C/O U2        </t>
  </si>
  <si>
    <t xml:space="preserve">COR SO DS2 PRI S Tabor CA C/O U3        </t>
  </si>
  <si>
    <t xml:space="preserve">COR SO DS2 PRI S Tabor CA C/O U4        </t>
  </si>
  <si>
    <t xml:space="preserve">COR SO DS2 PRI S Tabor CA C/O C1 L1     </t>
  </si>
  <si>
    <t xml:space="preserve">COR SO DS2 PRI S Tabor CA C/O C2 L2     </t>
  </si>
  <si>
    <t xml:space="preserve">COR SO DS2 PRI S Tabor CA C/O C3 L3     </t>
  </si>
  <si>
    <t xml:space="preserve">COR SO DS2 PRI S Tabor CA C/O C4 L4     </t>
  </si>
  <si>
    <t xml:space="preserve">COR SO DS2 PRI S Tabor CA C/O C5 L5     </t>
  </si>
  <si>
    <t xml:space="preserve">COR SO DS2 PRI S Tabor CA C/O C1 L1 S1  </t>
  </si>
  <si>
    <t xml:space="preserve">COR SO DS2 PRI S Tabor CA C/O C1 L1 S2  </t>
  </si>
  <si>
    <t xml:space="preserve">COR SO DS2 PRI S Tabor CA C/O C1 L1 S3  </t>
  </si>
  <si>
    <t xml:space="preserve">COR SO DS2 PRI S Tabor CA C/O C2 L2 S1  </t>
  </si>
  <si>
    <t xml:space="preserve">COR SO DS2 PRI S Tabor CA C/O C2 L2 S2  </t>
  </si>
  <si>
    <t xml:space="preserve">COR SO DS2 PRI S Tabor CA C/O C3 L3 S1  </t>
  </si>
  <si>
    <t xml:space="preserve">COR SO DS2 PRI S Tabor CA C/O C3 L3 S2  </t>
  </si>
  <si>
    <t xml:space="preserve">COR SO DS2 PRI S Tabor CA C/O C4 L4 S1  </t>
  </si>
  <si>
    <t xml:space="preserve">COR SO DS2 PRI S Tabor CA C/O C4 L4 S2  </t>
  </si>
  <si>
    <t xml:space="preserve">COR SO DS2 PRI S Tabor CA C/O C5 L5 S1  </t>
  </si>
  <si>
    <t xml:space="preserve">COR SO DS2 PRI S Tabor CA C/O C5 L5 S2  </t>
  </si>
  <si>
    <t xml:space="preserve">COR SO DS2 PRI S Tabor CA C/O U1 AU1 S1 </t>
  </si>
  <si>
    <t xml:space="preserve">COR SO DS2 PRI S Tabor CA C/O U1 AU1 S2 </t>
  </si>
  <si>
    <t xml:space="preserve">COR SO DS2 PRI S Tabor CA C/O U1 AU1 S3 </t>
  </si>
  <si>
    <t xml:space="preserve">COR SO DS2 PRI S Tabor CA C/O U1 AU1 S4 </t>
  </si>
  <si>
    <t xml:space="preserve">COR SO DS2 PRI S Tabor CA P PD1         </t>
  </si>
  <si>
    <t xml:space="preserve">COR SO DS2 PRI S Tabor CA P ICC         </t>
  </si>
  <si>
    <t xml:space="preserve">DOJ SBI SPEC OPS Comp Crimes Field      </t>
  </si>
  <si>
    <t xml:space="preserve">ST Local Government Finance Adm         </t>
  </si>
  <si>
    <t xml:space="preserve">PI SS SBE Teacher Academy               </t>
  </si>
  <si>
    <t xml:space="preserve">PI SS FIS SCH BUS Sch Personnel Sup     </t>
  </si>
  <si>
    <t xml:space="preserve">PI SS SCH READINESS Asst Director       </t>
  </si>
  <si>
    <t xml:space="preserve">PI SS SCH READINESS AD Prog/Train       </t>
  </si>
  <si>
    <t xml:space="preserve">PI SS SCH READINESS Bud Mgt &amp; Anals     </t>
  </si>
  <si>
    <t xml:space="preserve">PI SPR DS INN CUR ACCT Reporting        </t>
  </si>
  <si>
    <t xml:space="preserve">PI SS ASIS Acct Testing Development     </t>
  </si>
  <si>
    <t xml:space="preserve">PI SS ASIS Acct Testing Operations      </t>
  </si>
  <si>
    <t xml:space="preserve">ADMIN SO DSOPS SURPLUS PROP FED Ware    </t>
  </si>
  <si>
    <t xml:space="preserve">ADMIN SO DSOPS FAC MGMT LAND Art        </t>
  </si>
  <si>
    <t xml:space="preserve">HHS SO HS PH DD PURCHASE OF CARE        </t>
  </si>
  <si>
    <t xml:space="preserve">COR SO DS2 PRI W AvMit CA P NS LN2      </t>
  </si>
  <si>
    <t xml:space="preserve">COR SO DS2 PRI W FHills CA P NS2 NS1    </t>
  </si>
  <si>
    <t xml:space="preserve">COR SO DS2 PRI S Sam CS AO              </t>
  </si>
  <si>
    <t xml:space="preserve">COR SO DS2 PRI S Sam CS P               </t>
  </si>
  <si>
    <t xml:space="preserve">COR SO COO DS2 CE DIR OPS SCP WAR JANIT </t>
  </si>
  <si>
    <t xml:space="preserve">COM B&amp;I RET Southeast                   </t>
  </si>
  <si>
    <t xml:space="preserve">CCPS SHP Troop D Recruiting             </t>
  </si>
  <si>
    <t xml:space="preserve">OSC Risk Mitigation                     </t>
  </si>
  <si>
    <t xml:space="preserve">OSC BEACON BEST SHARED SVCS Call Center </t>
  </si>
  <si>
    <t xml:space="preserve">OSC BEST SHARED SERVICES PY &amp; T Time    </t>
  </si>
  <si>
    <t xml:space="preserve">COR SO DS2 PRI S Tabor CA FMM PMS1      </t>
  </si>
  <si>
    <t xml:space="preserve">COR SO DS2 PRI S Tabor CA C/O U1 AU1    </t>
  </si>
  <si>
    <t xml:space="preserve">COR SO DS2 PRI S Tabor CA C/O U2 AU2    </t>
  </si>
  <si>
    <t xml:space="preserve">COR SO DS2 PRI S Tabor CA C/O U3 AU3    </t>
  </si>
  <si>
    <t xml:space="preserve">COR SO DS2 PRI S Tabor CA C/O U4 AU4    </t>
  </si>
  <si>
    <t xml:space="preserve">COR SO DS2 PRI S Tabor CA C/O U1 AU1 S5 </t>
  </si>
  <si>
    <t xml:space="preserve">COR SO DS2 PRI S Tabor CA C/O U2 AU2 S1 </t>
  </si>
  <si>
    <t xml:space="preserve">COR SO DS2 PRI S Tabor CA C/O U2 AU2 S2 </t>
  </si>
  <si>
    <t xml:space="preserve">COR SO DS2 PRI S Tabor CA C/O U2 AU2 S3 </t>
  </si>
  <si>
    <t xml:space="preserve">COR SO DS2 PRI S Tabor CA C/O U2 AU2 S4 </t>
  </si>
  <si>
    <t xml:space="preserve">COR SO DS2 PRI S Tabor CA C/O U2 AU2 S5 </t>
  </si>
  <si>
    <t xml:space="preserve">COR SO DS2 PRI S Tabor CA C/O U3 AU3 S1 </t>
  </si>
  <si>
    <t xml:space="preserve">COR SO DS2 PRI S Tabor CA C/O U3 AU3 S2 </t>
  </si>
  <si>
    <t xml:space="preserve">COR SO DS2 PRI S Tabor CA C/O U3 AU3 S3 </t>
  </si>
  <si>
    <t xml:space="preserve">COR SO DS2 PRI S Tabor CA C/O FSM3      </t>
  </si>
  <si>
    <t>COR SO DS2 PRI S Tabor CA C/O FSM3 FSM1A</t>
  </si>
  <si>
    <t>COR SO DS2 PRI S Tabor CA C/O FSM3 FSM1B</t>
  </si>
  <si>
    <t xml:space="preserve">COR SO DS2 PRI S Tabor CA P NS          </t>
  </si>
  <si>
    <t xml:space="preserve">COR SO DS2 PRI S Tabor CA P PD1 PS1     </t>
  </si>
  <si>
    <t xml:space="preserve">COR SO DS2 PRI S Tabor CA P PD1 PS2     </t>
  </si>
  <si>
    <t xml:space="preserve">COR SO DS2 PRI S Tabor CA P PD1 PS3     </t>
  </si>
  <si>
    <t xml:space="preserve">COR SO DS2 PRI S Tabor CA P PD1 PS4     </t>
  </si>
  <si>
    <t xml:space="preserve">GOV ADMIN Community Affairs             </t>
  </si>
  <si>
    <t xml:space="preserve">ADMIN SO DSOPS PURCH &amp; CONTR Admin Grp  </t>
  </si>
  <si>
    <t>ADMIN SO DSOPS FM DIR CONSTRUC SVS Cabnt</t>
  </si>
  <si>
    <t>ADMIN SO DSOPS FM DIR CONSTRUC SVC Renov</t>
  </si>
  <si>
    <t xml:space="preserve">ADMIN SO DSOPS FM DIR CONSTRUC SVC Roof </t>
  </si>
  <si>
    <t xml:space="preserve">DOJ SBI ADMIN Training Academy          </t>
  </si>
  <si>
    <t xml:space="preserve">ADMIN SO License To Give                </t>
  </si>
  <si>
    <t xml:space="preserve">OSC BEACON PROD/TECH APP Data Migration </t>
  </si>
  <si>
    <t xml:space="preserve">COR SO DS2 PRI S Tabor CA C/O U3 AU3 S4 </t>
  </si>
  <si>
    <t xml:space="preserve">COR SO DS2 PRI S Tabor CA C/O U3 AU3 S5 </t>
  </si>
  <si>
    <t xml:space="preserve">COR SO DS2 PRI S Tabor CA C/O U4 AU4 S1 </t>
  </si>
  <si>
    <t xml:space="preserve">COR SO DS2 PRI S Tabor CA C/O U4 AU4 S2 </t>
  </si>
  <si>
    <t xml:space="preserve">COR SO DS2 PRI S Tabor CA C/O U4 AU4 S3 </t>
  </si>
  <si>
    <t xml:space="preserve">COR SO DS2 PRI S Tabor CA C/O U4 AU4 S4 </t>
  </si>
  <si>
    <t xml:space="preserve">COR SO DS2 PRI S Tabor CA C/O U4 AU4 S5 </t>
  </si>
  <si>
    <t xml:space="preserve">COR SO DS2 PRI S Tabor CA C/O U4 AU4 S6 </t>
  </si>
  <si>
    <t xml:space="preserve">COR SO DS2 PRI S Tabor CA C/O U4 AU4 S7 </t>
  </si>
  <si>
    <t xml:space="preserve">COR SO DS2 PRI S Tabor CA ASM AA Sgt    </t>
  </si>
  <si>
    <t xml:space="preserve">COR SO DS2 PRI S Tabor CA P NS LN1      </t>
  </si>
  <si>
    <t xml:space="preserve">COR SO DS2 PRI S Tabor CA P NS LN2      </t>
  </si>
  <si>
    <t xml:space="preserve">COR SO DS2 PRI S Tabor CA P NS LN3      </t>
  </si>
  <si>
    <t xml:space="preserve">COR SO DS2 PRI S Tabor CA P Dentist     </t>
  </si>
  <si>
    <t xml:space="preserve">COR SO DS2 PRI DIR SS FC SWAN CS PD1    </t>
  </si>
  <si>
    <t>COR SO DS2 PRI DIR SS FC SWAN CS PD1 PS1</t>
  </si>
  <si>
    <t xml:space="preserve">HHS SO SOHF DH Social Work Svs          </t>
  </si>
  <si>
    <t xml:space="preserve">COR SO DS2 PRI W FHills CA C/O C1A      </t>
  </si>
  <si>
    <t xml:space="preserve">COR SO DS2 PRI P Rand CS NS2 LN2        </t>
  </si>
  <si>
    <t xml:space="preserve">COR SO DS2 PRI W FHills CA C/O C1 L2    </t>
  </si>
  <si>
    <t>COR SO DS2 PRI W FHills CA C/O U1 AU S01</t>
  </si>
  <si>
    <t>COR SO DS2 PRI W FHills CA C/O U4 AU S01</t>
  </si>
  <si>
    <t xml:space="preserve">COR SO DS2 PRI W FHills CA C/O C1 L S04 </t>
  </si>
  <si>
    <t>COR SO DS2 PRI W FHills CA C/O U1 AU S03</t>
  </si>
  <si>
    <t>COR SO DS2 PRI W FHills CA C/O U5 AU S07</t>
  </si>
  <si>
    <t xml:space="preserve">COR SO DS2 PRI W Linc CS AS S04         </t>
  </si>
  <si>
    <t>COR SO DS2 PRI W AvMit CA C/O C4 L4 LO09</t>
  </si>
  <si>
    <t>COR SO DS2 PRI W AvMit CA C/O C4 L4 LO05</t>
  </si>
  <si>
    <t xml:space="preserve">COR SO DS2 PRI E Pasq CA C/O C1 S1 LCO2 </t>
  </si>
  <si>
    <t xml:space="preserve">COR SO DS2 PRI E Pasq CA C/O C LCO2     </t>
  </si>
  <si>
    <t xml:space="preserve">COR SO DS2 PRI E Green CS C/O CC L S14  </t>
  </si>
  <si>
    <t>COR SO DS2 PRI S Sam CS C/O C1 L2 S1 LO3</t>
  </si>
  <si>
    <t xml:space="preserve">COR SO DS2 PRI P Rand CS AS S01 LO05    </t>
  </si>
  <si>
    <t xml:space="preserve">COR SO DS2 PRI P Cabar CS AS S03        </t>
  </si>
  <si>
    <t>COR SO DS2 PRI W Cragg CS C/O L1 S01 LO0</t>
  </si>
  <si>
    <t xml:space="preserve">COR SO COO DS3 CC DIR AS TRAINING       </t>
  </si>
  <si>
    <t xml:space="preserve">COR SO COO DS2 CE DIR OPS STP SIGN ACCT </t>
  </si>
  <si>
    <t>COR SO DS3 CE ED4 D3 PM D1 M5C S4 Spv3-B</t>
  </si>
  <si>
    <t xml:space="preserve">CCPS TM Exercise                        </t>
  </si>
  <si>
    <t xml:space="preserve">CCPS SHP FMG Analysis Landscape Grp 1   </t>
  </si>
  <si>
    <t xml:space="preserve">CCPS SHP FMG Analysis Landscape Grp 2   </t>
  </si>
  <si>
    <t xml:space="preserve">PI SS POLICY Op &amp; Info Manage           </t>
  </si>
  <si>
    <t>PI SS Academic Svcs/Instructionl Support</t>
  </si>
  <si>
    <t xml:space="preserve">PI SS ASIS Deputy Chief Academic Office </t>
  </si>
  <si>
    <t>PI SS ASIS DST Raising Achvmnt/Clsng Gap</t>
  </si>
  <si>
    <t xml:space="preserve">PI CEO NC Public Schools                </t>
  </si>
  <si>
    <t xml:space="preserve">PI SS ASIS PMS Student Safety &amp; Support </t>
  </si>
  <si>
    <t xml:space="preserve">PI SS INN Instructional Technology      </t>
  </si>
  <si>
    <t xml:space="preserve">PI SS ASIS DST Dist Portfolio Manager   </t>
  </si>
  <si>
    <t xml:space="preserve">PI SS INN INST TECH Tech Plan/Sup       </t>
  </si>
  <si>
    <t xml:space="preserve">PI SS ASIS DST Instr Facilitator        </t>
  </si>
  <si>
    <t xml:space="preserve">JB AOC GAL WESTERN REGION 29A           </t>
  </si>
  <si>
    <t xml:space="preserve">JB IDS SPECIAL COUNSEL CHERRY HOSP 1    </t>
  </si>
  <si>
    <t xml:space="preserve">JB AOC GAL ATLANTIC NORTHEAST REGION    </t>
  </si>
  <si>
    <t xml:space="preserve">JB AOC GAL WESTERN REGION               </t>
  </si>
  <si>
    <t xml:space="preserve">JB CSC BUNCOMBE UNIT 6                  </t>
  </si>
  <si>
    <t xml:space="preserve">JB CSC CUMBERLAND UNIT 1C               </t>
  </si>
  <si>
    <t xml:space="preserve">JB CSC CUMBERLAND UNIT 1                </t>
  </si>
  <si>
    <t xml:space="preserve">JB CSC DAVIDSON UNIT 2                  </t>
  </si>
  <si>
    <t xml:space="preserve">JB CSC GUILFORD UNIT 1M                 </t>
  </si>
  <si>
    <t xml:space="preserve">JB CSC GUILFORD UNIT 1K                 </t>
  </si>
  <si>
    <t xml:space="preserve">JB CSC GUILFORD UNIT 1P                 </t>
  </si>
  <si>
    <t xml:space="preserve">JB CSC HOKE UNIT 2                      </t>
  </si>
  <si>
    <t xml:space="preserve">JB CSC LENOIR UNIT 4                    </t>
  </si>
  <si>
    <t xml:space="preserve">JB CSC LENOIR UNIT 3                    </t>
  </si>
  <si>
    <t xml:space="preserve">JB CSC LENOIR UNIT 5                    </t>
  </si>
  <si>
    <t xml:space="preserve">JB CSC LINCOLN UNIT 1                   </t>
  </si>
  <si>
    <t xml:space="preserve">JB CSC MECKLENBURG UNIT 2E              </t>
  </si>
  <si>
    <t xml:space="preserve">JB CSC RANDOLPH UNIT 7                  </t>
  </si>
  <si>
    <t xml:space="preserve">JB CSC ROBESON UNIT 7                   </t>
  </si>
  <si>
    <t xml:space="preserve">JB CSC ROBESON UNIT 3                   </t>
  </si>
  <si>
    <t xml:space="preserve">JB CSC SAMPSON UNIT 1                   </t>
  </si>
  <si>
    <t xml:space="preserve">JB AOC TSD APP DEV TEAM 2D              </t>
  </si>
  <si>
    <t xml:space="preserve">JB AOC CSD FIELD SUPPORT UNIT 1         </t>
  </si>
  <si>
    <t xml:space="preserve">JB AOC CSD FIELD SUPPORT UNIT 3         </t>
  </si>
  <si>
    <t xml:space="preserve">JB AOC CSD FIELD SUPPORT UNIT 2         </t>
  </si>
  <si>
    <t xml:space="preserve">JB IDS SENTENCING SERVICES REGION 1     </t>
  </si>
  <si>
    <t xml:space="preserve">JB IDS SENTENCING SERVICES REGION 2     </t>
  </si>
  <si>
    <t xml:space="preserve">JB AOC INTERPRETER SERVICES             </t>
  </si>
  <si>
    <t xml:space="preserve">JB AOC FAMILY COURT                     </t>
  </si>
  <si>
    <t xml:space="preserve">JB AOC CUSTODY MEDIATION                </t>
  </si>
  <si>
    <t xml:space="preserve">JB CSC BRUNSWICK MAGISTRATES            </t>
  </si>
  <si>
    <t xml:space="preserve">JB SUPERIOR COURT 26 OPERATIONS UNIT 1  </t>
  </si>
  <si>
    <t xml:space="preserve">JB DISTRICT COURT 21 STAFF              </t>
  </si>
  <si>
    <t xml:space="preserve">JB DISTRICT COURT 19C SUPPORT STAFF     </t>
  </si>
  <si>
    <t xml:space="preserve">JB DA 5 SUPPORT STAFF                   </t>
  </si>
  <si>
    <t xml:space="preserve">JB DA 8 SUPPORT STAFF UNIT 1A           </t>
  </si>
  <si>
    <t xml:space="preserve">JB DA 16A SUPPORT STAFF                 </t>
  </si>
  <si>
    <t xml:space="preserve">JB DA 26 SUPPORT STAFF                  </t>
  </si>
  <si>
    <t xml:space="preserve">JB DA 26 SUPPORT STAFF UNIT 1           </t>
  </si>
  <si>
    <t xml:space="preserve">JB IDS PUBLIC DEFENDER 26 UNIT 1        </t>
  </si>
  <si>
    <t xml:space="preserve">JB IDS PUBLIC DEFENDER 26 UNIT 2        </t>
  </si>
  <si>
    <t xml:space="preserve">JB IDS PUBLIC DEFENDER 5                </t>
  </si>
  <si>
    <t xml:space="preserve">JB IDS PUBLIC DEFENDER 29B              </t>
  </si>
  <si>
    <t xml:space="preserve">JJ PRGWEST PIEDAREA YDC CABRS  RESLIFE1 </t>
  </si>
  <si>
    <t>JJ PRGWEST WESTAREA WLDPRG CMPWDSN PROG2</t>
  </si>
  <si>
    <t xml:space="preserve">JuvJus Admin5 Treatment&amp;Educ-Chaplains  </t>
  </si>
  <si>
    <t xml:space="preserve">JuvJus Admin2 Chf Deputy Secr's Off -QA </t>
  </si>
  <si>
    <t xml:space="preserve">JuvJus Admin4 Research &amp; Planning       </t>
  </si>
  <si>
    <t xml:space="preserve">JuvJus YthDevCtr-Chatham Admin          </t>
  </si>
  <si>
    <t xml:space="preserve">JuvJus YthDevCtr-Chatham Clinical Svcs  </t>
  </si>
  <si>
    <t xml:space="preserve">JuvJus YthDevCtr-Chatham ResLife 1A     </t>
  </si>
  <si>
    <t xml:space="preserve">JuvJus YthDevCtr-Chatham ResLife 2A     </t>
  </si>
  <si>
    <t xml:space="preserve">JuvJus YthDevCtr-Chatham ResLife 1B     </t>
  </si>
  <si>
    <t xml:space="preserve">JuvJus YthDevCtr-Chatham ResLife 2B     </t>
  </si>
  <si>
    <t xml:space="preserve">JuvJus YthDevCtr-Chatham ResLife 3B     </t>
  </si>
  <si>
    <t xml:space="preserve">JuvJus YthDevCtr-Chatham ResLife 3A     </t>
  </si>
  <si>
    <t xml:space="preserve">JuvJus YthDevCtr-Chatham Food Svc       </t>
  </si>
  <si>
    <t xml:space="preserve">JuvJus YthDevCtr-Edgecombe Admin        </t>
  </si>
  <si>
    <t xml:space="preserve">JuvJus YthDevCtr-Edgecombe Clin Svcs    </t>
  </si>
  <si>
    <t xml:space="preserve">JuvJus YthDevCtr-Edgecombe ResLife 1B   </t>
  </si>
  <si>
    <t xml:space="preserve">JuvJus YthDevCtr-Edgecombe ResLife 2B   </t>
  </si>
  <si>
    <t xml:space="preserve">JuvJus YthDevCtr-Edgecombe ResLife 2A   </t>
  </si>
  <si>
    <t xml:space="preserve">JuvJus YthDevCtr-Edgecombe ResLife 1A   </t>
  </si>
  <si>
    <t xml:space="preserve">JuvJus YthDevCtr-Edgecombe ResLife 3A   </t>
  </si>
  <si>
    <t xml:space="preserve">JuvJus YthDevCtr-Edgecombe ResLife 3B   </t>
  </si>
  <si>
    <t xml:space="preserve">JB CSC BUNCOMBE UNIT 1                  </t>
  </si>
  <si>
    <t xml:space="preserve">JB CSC WAKE UNIT 13                     </t>
  </si>
  <si>
    <t xml:space="preserve">JB CSC WAKE UNIT 2                      </t>
  </si>
  <si>
    <t xml:space="preserve">JB CSC WAKE UNIT 14                     </t>
  </si>
  <si>
    <t xml:space="preserve">JB DA 17A SUPPORT STAFF                 </t>
  </si>
  <si>
    <t xml:space="preserve">JB DA 9A SUPPORT STAFF                  </t>
  </si>
  <si>
    <t xml:space="preserve">PI SS TS Infrastructure Support         </t>
  </si>
  <si>
    <t xml:space="preserve">DOJ LEGAL ADM SVC STATE commerce        </t>
  </si>
  <si>
    <t xml:space="preserve">DOJ LEGAL LEG&amp;PROS Med Fraud Unit5      </t>
  </si>
  <si>
    <t xml:space="preserve">DOJ TRNG &amp; STAND NCJA CAMP OPS Main     </t>
  </si>
  <si>
    <t xml:space="preserve">Agr SPC&amp;P Environ Toxicology            </t>
  </si>
  <si>
    <t xml:space="preserve">Agr Vet Specialist                      </t>
  </si>
  <si>
    <t xml:space="preserve">Agr Vet Diagnostic Labs                 </t>
  </si>
  <si>
    <t xml:space="preserve">Agr M&amp;P Regional Vet Med Off            </t>
  </si>
  <si>
    <t xml:space="preserve">Agr M&amp;P Region 2                        </t>
  </si>
  <si>
    <t xml:space="preserve">Agr M&amp;P  Region 1 &amp; Training/IT         </t>
  </si>
  <si>
    <t xml:space="preserve">Agr Standards Weights &amp; Meas            </t>
  </si>
  <si>
    <t xml:space="preserve">Agr Standards Motor Fuels               </t>
  </si>
  <si>
    <t xml:space="preserve">Agr Standards Metrology                 </t>
  </si>
  <si>
    <t xml:space="preserve">Agr Standards Liquified Gas             </t>
  </si>
  <si>
    <t xml:space="preserve">Agr Standards Weights &amp; Meas Area 1     </t>
  </si>
  <si>
    <t xml:space="preserve">Agr Standards Weights &amp; Meas Area 2     </t>
  </si>
  <si>
    <t xml:space="preserve">Agr Standards Weights &amp; Meas Area 3     </t>
  </si>
  <si>
    <t xml:space="preserve">Agr PID Seed &amp; Fertilizer               </t>
  </si>
  <si>
    <t xml:space="preserve">Agr PID Seed &amp; Fertilizer Field         </t>
  </si>
  <si>
    <t xml:space="preserve">Agr Emergency Programs Field Staff      </t>
  </si>
  <si>
    <t xml:space="preserve">INSURANCE F&amp;R State Fire &amp; Trng Comm    </t>
  </si>
  <si>
    <t xml:space="preserve">INSURANCE F&amp;R Prevention Pgms &amp; Grants  </t>
  </si>
  <si>
    <t xml:space="preserve">INSURANCE Company Services Group        </t>
  </si>
  <si>
    <t xml:space="preserve">INSURANCE Technical Services Group      </t>
  </si>
  <si>
    <t xml:space="preserve">INSURANCE Office of State Fire Marshal  </t>
  </si>
  <si>
    <t xml:space="preserve">WILDLIFE FISH Mgmt Prod Mckinney Lk 1   </t>
  </si>
  <si>
    <t xml:space="preserve">HHS SO SOHF JFK Staff Development       </t>
  </si>
  <si>
    <t xml:space="preserve">HHS SO F&amp;B IRM Common App Mgt Unit      </t>
  </si>
  <si>
    <t xml:space="preserve">HHS SO F&amp;B IRM DHHS Security Project    </t>
  </si>
  <si>
    <t xml:space="preserve">HHS SO F&amp;B IRM Strategic Plan Execution </t>
  </si>
  <si>
    <t xml:space="preserve">HHS SO F&amp;B IRM Engineering Svcs         </t>
  </si>
  <si>
    <t xml:space="preserve">HHS SO HS MA CO RPS Provider Relations  </t>
  </si>
  <si>
    <t xml:space="preserve">HHS SO HS MA BO IT Legacy MMIS Support  </t>
  </si>
  <si>
    <t>HHS SO SOHF CH SM/Staff Dev/Tech-Trainer</t>
  </si>
  <si>
    <t xml:space="preserve">HHS SO SOHF OBNTC HS - Nursing Cl 6     </t>
  </si>
  <si>
    <t xml:space="preserve">HHS SO SOHF OBNTC HS - Nursing Cl 3     </t>
  </si>
  <si>
    <t xml:space="preserve">COR SO DS2 PRI P Forsy CA ASA           </t>
  </si>
  <si>
    <t xml:space="preserve">CR CDS MUSEUM OF ART DIVISION SECCA Edu </t>
  </si>
  <si>
    <t xml:space="preserve">CR CDS ST LIBRARY LSS INFO SERV Acc Ref </t>
  </si>
  <si>
    <t xml:space="preserve">EL HR Benefits and Compensation         </t>
  </si>
  <si>
    <t xml:space="preserve">EL Internal Audit                       </t>
  </si>
  <si>
    <t xml:space="preserve">EL Admin Retailer Credit Analyst Coord  </t>
  </si>
  <si>
    <t xml:space="preserve">EL Admin Change of Ownership Coord      </t>
  </si>
  <si>
    <t xml:space="preserve">EL Admin Reporting and Renewal          </t>
  </si>
  <si>
    <t xml:space="preserve">EL Quality Assurance                    </t>
  </si>
  <si>
    <t xml:space="preserve">EL ICS Systems Manager                  </t>
  </si>
  <si>
    <t xml:space="preserve">EL Computing Services Tech              </t>
  </si>
  <si>
    <t>OAH Dir Off Deputy Dir Hearings Div Supp</t>
  </si>
  <si>
    <t xml:space="preserve">JB SUPERIOR COURT 29A TCA'S OFFICE      </t>
  </si>
  <si>
    <t xml:space="preserve">DOJ SBI SPEC OPS CI&amp;I FNGRPRT Tech 1    </t>
  </si>
  <si>
    <t>COR SO DS2 PRI W AvMit CA C/O C4 L4 LO14</t>
  </si>
  <si>
    <t>COR SO DS2 PRI W AvMit CA C/O C4 L4 LO13</t>
  </si>
  <si>
    <t>COR SO DS2 PRI W AvMit CA C/O C4 L4 LO11</t>
  </si>
  <si>
    <t>COR SO DS2 PRI W AvMit CA C/O C4 L4 LO12</t>
  </si>
  <si>
    <t xml:space="preserve">CCPS BPS DO PS CRH                      </t>
  </si>
  <si>
    <t xml:space="preserve">Office of the Governor                  </t>
  </si>
  <si>
    <t xml:space="preserve">JB District Court Magistrates           </t>
  </si>
  <si>
    <t xml:space="preserve">JB MAGISTRATES ALAMANCE                 </t>
  </si>
  <si>
    <t xml:space="preserve">JB MAGISTRATES ALEXANDER                </t>
  </si>
  <si>
    <t xml:space="preserve">JB MAGISTRATES ALLEGHANY                </t>
  </si>
  <si>
    <t xml:space="preserve">JB MAGISTRATES ANSON                    </t>
  </si>
  <si>
    <t xml:space="preserve">JB MAGISTRATES ASHE                     </t>
  </si>
  <si>
    <t xml:space="preserve">JB MAGISTRATES AVERY                    </t>
  </si>
  <si>
    <t xml:space="preserve">JB MAGISTRATES BEAUFORT                 </t>
  </si>
  <si>
    <t xml:space="preserve">JB MAGISTRATES BERTIE                   </t>
  </si>
  <si>
    <t xml:space="preserve">JB MAGISTRATES BLADEN                   </t>
  </si>
  <si>
    <t xml:space="preserve">JB MAGISTRATES BRUNSWICK                </t>
  </si>
  <si>
    <t xml:space="preserve">JB MAGISTRATES BUNCOMBE                 </t>
  </si>
  <si>
    <t xml:space="preserve">JB MAGISTRATES BURKE                    </t>
  </si>
  <si>
    <t xml:space="preserve">JB MAGISTRATES CABARRUS                 </t>
  </si>
  <si>
    <t xml:space="preserve">JB MAGISTRATES CALDWELL                 </t>
  </si>
  <si>
    <t xml:space="preserve">JB MAGISTRATES CAMDEN                   </t>
  </si>
  <si>
    <t xml:space="preserve">JB MAGISTRATES CARTERET                 </t>
  </si>
  <si>
    <t xml:space="preserve">JB MAGISTRATES CASWELL                  </t>
  </si>
  <si>
    <t xml:space="preserve">JB MAGISTRATES CATAWBA                  </t>
  </si>
  <si>
    <t xml:space="preserve">JB MAGISTRATES CHATHAM                  </t>
  </si>
  <si>
    <t xml:space="preserve">JB MAGISTRATES CHEROKEE                 </t>
  </si>
  <si>
    <t xml:space="preserve">JB MAGISTRATES CHOWAN                   </t>
  </si>
  <si>
    <t xml:space="preserve">JB MAGISTRATES CLAY                     </t>
  </si>
  <si>
    <t xml:space="preserve">JB MAGISTRATES CLEVELAND                </t>
  </si>
  <si>
    <t xml:space="preserve">JB MAGISTRATES COLUMBUS                 </t>
  </si>
  <si>
    <t xml:space="preserve">JB MAGISTRATES CRAVEN                   </t>
  </si>
  <si>
    <t xml:space="preserve">JB MAGISTRATES CUMBERLAND               </t>
  </si>
  <si>
    <t xml:space="preserve">JB MAGISTRATES CURRITUCK                </t>
  </si>
  <si>
    <t xml:space="preserve">JB MAGISTRATES DARE                     </t>
  </si>
  <si>
    <t xml:space="preserve">JB MAGISTRATES DAVIDSON                 </t>
  </si>
  <si>
    <t xml:space="preserve">JB MAGISTRATES DAVIE                    </t>
  </si>
  <si>
    <t xml:space="preserve">JB MAGISTRATES DUPLIN                   </t>
  </si>
  <si>
    <t xml:space="preserve">JB MAGISTRATES DURHAM                   </t>
  </si>
  <si>
    <t xml:space="preserve">JB MAGISTRATES EDGECOMBE                </t>
  </si>
  <si>
    <t xml:space="preserve">JB MAGISTRATES FORSYTH                  </t>
  </si>
  <si>
    <t xml:space="preserve">JB MAGISTRATES FRANKLIN                 </t>
  </si>
  <si>
    <t xml:space="preserve">JB MAGISTRATES GASTON                   </t>
  </si>
  <si>
    <t xml:space="preserve">JB MAGISTRATES GATES                    </t>
  </si>
  <si>
    <t xml:space="preserve">JB MAGISTRATES GRAHAM                   </t>
  </si>
  <si>
    <t xml:space="preserve">JB MAGISTRATES GRANVILLE                </t>
  </si>
  <si>
    <t xml:space="preserve">JB MAGISTRATES GREENE                   </t>
  </si>
  <si>
    <t xml:space="preserve">JB MAGISTRATES GUILFORD                 </t>
  </si>
  <si>
    <t xml:space="preserve">JB MAGISTRATES HALIFAX                  </t>
  </si>
  <si>
    <t xml:space="preserve">JB MAGISTRATES HARNETT                  </t>
  </si>
  <si>
    <t xml:space="preserve">JB MAGISTRATES HAYWOOD                  </t>
  </si>
  <si>
    <t xml:space="preserve">JB MAGISTRATES HENDERSON                </t>
  </si>
  <si>
    <t xml:space="preserve">JB MAGISTRATES HERTFORD                 </t>
  </si>
  <si>
    <t xml:space="preserve">JB MAGISTRATES HOKE                     </t>
  </si>
  <si>
    <t xml:space="preserve">JB MAGISTRATES HYDE                     </t>
  </si>
  <si>
    <t xml:space="preserve">JB MAGISTRATES IREDELL                  </t>
  </si>
  <si>
    <t xml:space="preserve">JB MAGISTRATES JACKSON                  </t>
  </si>
  <si>
    <t xml:space="preserve">JB MAGISTRATES JOHNSTON                 </t>
  </si>
  <si>
    <t xml:space="preserve">JB MAGISTRATES JONES                    </t>
  </si>
  <si>
    <t xml:space="preserve">JB MAGISTRATES LEE                      </t>
  </si>
  <si>
    <t xml:space="preserve">JB MAGISTRATES LENOIR                   </t>
  </si>
  <si>
    <t xml:space="preserve">JB MAGISTRATES LINCOLN                  </t>
  </si>
  <si>
    <t xml:space="preserve">JB MAGISTRATES MACON                    </t>
  </si>
  <si>
    <t xml:space="preserve">JB MAGISTRATES MADISON                  </t>
  </si>
  <si>
    <t xml:space="preserve">JB MAGISTRATES MARTIN                   </t>
  </si>
  <si>
    <t xml:space="preserve">JB MAGISTRATES MCDOWELL                 </t>
  </si>
  <si>
    <t xml:space="preserve">JB MAGISTRATES MECKLENBURG              </t>
  </si>
  <si>
    <t xml:space="preserve">JB MAGISTRATES MITCHELL                 </t>
  </si>
  <si>
    <t xml:space="preserve">JB MAGISTRATES MONTGOMERY               </t>
  </si>
  <si>
    <t xml:space="preserve">JB MAGISTRATES MOORE                    </t>
  </si>
  <si>
    <t xml:space="preserve">JB MAGISTRATES NASH                     </t>
  </si>
  <si>
    <t xml:space="preserve">JB MAGISTRATES NEW HANOVER              </t>
  </si>
  <si>
    <t xml:space="preserve">JB MAGISTRATES NORTHAMPTON              </t>
  </si>
  <si>
    <t xml:space="preserve">JB MAGISTRATES ONSLOW                   </t>
  </si>
  <si>
    <t xml:space="preserve">JB MAGISTRATES ORANGE                   </t>
  </si>
  <si>
    <t xml:space="preserve">JB MAGISTRATES PAMLICO                  </t>
  </si>
  <si>
    <t xml:space="preserve">JB MAGISTRATES PASQUOTANK               </t>
  </si>
  <si>
    <t xml:space="preserve">JB MAGISTRATES PENDER                   </t>
  </si>
  <si>
    <t xml:space="preserve">JB MAGISTRATES PERQUIMANS               </t>
  </si>
  <si>
    <t xml:space="preserve">JB MAGISTRATES PERSON                   </t>
  </si>
  <si>
    <t xml:space="preserve">JB MAGISTRATES PITT                     </t>
  </si>
  <si>
    <t xml:space="preserve">JB MAGISTRATES POLK                     </t>
  </si>
  <si>
    <t xml:space="preserve">JB MAGISTRATES RANDOLPH                 </t>
  </si>
  <si>
    <t xml:space="preserve">JB MAGISTRATES RICHMOND                 </t>
  </si>
  <si>
    <t xml:space="preserve">JB MAGISTRATES ROBESON                  </t>
  </si>
  <si>
    <t xml:space="preserve">JB MAGISTRATES ROCKINGHAM               </t>
  </si>
  <si>
    <t xml:space="preserve">JB MAGISTRATES ROWAN                    </t>
  </si>
  <si>
    <t xml:space="preserve">JB MAGISTRATES RUTHERFORD               </t>
  </si>
  <si>
    <t xml:space="preserve">JB MAGISTRATES SAMPSON                  </t>
  </si>
  <si>
    <t xml:space="preserve">JB MAGISTRATES SCOTLAND                 </t>
  </si>
  <si>
    <t xml:space="preserve">JB MAGISTRATES STANLY                   </t>
  </si>
  <si>
    <t xml:space="preserve">JB MAGISTRATES STOKES                   </t>
  </si>
  <si>
    <t xml:space="preserve">JB MAGISTRATES SURRY                    </t>
  </si>
  <si>
    <t xml:space="preserve">JB MAGISTRATES SWAIN                    </t>
  </si>
  <si>
    <t xml:space="preserve">JB MAGISTRATES TRANSYLVANIA             </t>
  </si>
  <si>
    <t xml:space="preserve">JB MAGISTRATES TYRRELL                  </t>
  </si>
  <si>
    <t xml:space="preserve">JB MAGISTRATES UNION                    </t>
  </si>
  <si>
    <t xml:space="preserve">JB MAGISTRATES VANCE                    </t>
  </si>
  <si>
    <t xml:space="preserve">JB MAGISTRATES WAKE                     </t>
  </si>
  <si>
    <t xml:space="preserve">JB MAGISTRATES WARREN                   </t>
  </si>
  <si>
    <t xml:space="preserve">JB MAGISTRATES WASHINGTON               </t>
  </si>
  <si>
    <t xml:space="preserve">JB MAGISTRATES WATAUGA                  </t>
  </si>
  <si>
    <t xml:space="preserve">JB MAGISTRATES WAYNE                    </t>
  </si>
  <si>
    <t xml:space="preserve">JB MAGISTRATES WILKES                   </t>
  </si>
  <si>
    <t xml:space="preserve">JB MAGISTRATES WILSON                   </t>
  </si>
  <si>
    <t xml:space="preserve">JB MAGISTRATES YADKIN                   </t>
  </si>
  <si>
    <t xml:space="preserve">JB MAGISTRATES YANCEY                   </t>
  </si>
  <si>
    <t xml:space="preserve">Ethics                                  </t>
  </si>
  <si>
    <t xml:space="preserve">REV ADM TC TE CRIM INVEST WEST          </t>
  </si>
  <si>
    <t xml:space="preserve">REV ADM Hearings/Decisions Office       </t>
  </si>
  <si>
    <t xml:space="preserve">REV ADM INFO TECH TSS Legacy Appl's     </t>
  </si>
  <si>
    <t xml:space="preserve">REV ADM TC EXAM Sales Tax Central       </t>
  </si>
  <si>
    <t xml:space="preserve">REV ADM TA TPA QUALITY CONTROL          </t>
  </si>
  <si>
    <t xml:space="preserve">REV ADM BS DPPD Error Res Unit 1        </t>
  </si>
  <si>
    <t xml:space="preserve">REV ADM Tax Compliance Admin Support    </t>
  </si>
  <si>
    <t xml:space="preserve">REV ADM TC EXAM Interstate Team Ldr 2   </t>
  </si>
  <si>
    <t xml:space="preserve">REV ADM TC EXAM Grville Sc Pitt 1       </t>
  </si>
  <si>
    <t xml:space="preserve">REV ADM TC COLLECT Fay Sc Cumber Unit 1 </t>
  </si>
  <si>
    <t xml:space="preserve">REV ADM TC COLLECT Durh Sc Durh Unit 1  </t>
  </si>
  <si>
    <t xml:space="preserve">REV ADM TC COLLECT Rky Mt Sc Edg Unit 1 </t>
  </si>
  <si>
    <t>REV ADM TC COLLECT OIC Unit Guilf Team 1</t>
  </si>
  <si>
    <t xml:space="preserve">REV ADM TC COLLECT Ral Sc Wake Unit 1   </t>
  </si>
  <si>
    <t xml:space="preserve">REV ADM TC COLLECT Char Sc Meck Unit 2  </t>
  </si>
  <si>
    <t xml:space="preserve">REV ADM TC COLLECT Char Sc Meck Unit 4  </t>
  </si>
  <si>
    <t xml:space="preserve">REV ADM TC COLLECT W-C Sc Forsy Unit 1  </t>
  </si>
  <si>
    <t xml:space="preserve">REV ADM TC COLLECT W-C Sc Forsy Unit 2  </t>
  </si>
  <si>
    <t>REV ADM TC COLLECT Hick Sc Catwba Unit 3</t>
  </si>
  <si>
    <t>REV ADM INFO TECH Info Security Chief IS</t>
  </si>
  <si>
    <t xml:space="preserve">REV ADM BS DPPD Unallocated Temps       </t>
  </si>
  <si>
    <t xml:space="preserve">REV ADM BS DPPD Set Off Temps           </t>
  </si>
  <si>
    <t>COR SO DS2 PRI W AvMit CA C/O C4 L4 LO06</t>
  </si>
  <si>
    <t>ADMIN LSLEG STATE CAP POL DEP CHF EX Sec</t>
  </si>
  <si>
    <t xml:space="preserve">COR SO DS1 SDT DIRECTOR                 </t>
  </si>
  <si>
    <t xml:space="preserve">JB CSC CONFERENCE                       </t>
  </si>
  <si>
    <t xml:space="preserve">COR SO SR SPEC ASST C                   </t>
  </si>
  <si>
    <t xml:space="preserve">COR SO DS2 PRI S Tabor CA FMM1          </t>
  </si>
  <si>
    <t xml:space="preserve">COR SO LA PREA                          </t>
  </si>
  <si>
    <t xml:space="preserve">PI SS TS IT Operations                  </t>
  </si>
  <si>
    <t xml:space="preserve">PI SS ASIS DST Inst Review              </t>
  </si>
  <si>
    <t xml:space="preserve">HHS SO SOHF CRH SS  Asst Business Mgr   </t>
  </si>
  <si>
    <t xml:space="preserve">HHS SO SOHF CRH SS Enviro HSI- 1S A1    </t>
  </si>
  <si>
    <t xml:space="preserve">HHS SO SOHF CRH SS Enviro HSII-1S B     </t>
  </si>
  <si>
    <t xml:space="preserve">HHS SO SOHF CRH SS Enviro HSI- 1S B1    </t>
  </si>
  <si>
    <t xml:space="preserve">HHS SO SOHF CRH SS Enviro  HSI -1S B2   </t>
  </si>
  <si>
    <t xml:space="preserve">HHS SO SOS CRH SS Enviro HSII-1S C      </t>
  </si>
  <si>
    <t xml:space="preserve">HHS SO SOHF CRH SS Enviro HSI- 1S C1    </t>
  </si>
  <si>
    <t xml:space="preserve">HHS SO SOHF CRH SS Enviro  HSI -1S C2   </t>
  </si>
  <si>
    <t xml:space="preserve">HHS SO SOS CRH SS Enviro HSII-1S D      </t>
  </si>
  <si>
    <t xml:space="preserve">HHS SO SOHF CRH SS Enviro HSI- 1S D1    </t>
  </si>
  <si>
    <t xml:space="preserve">HHS SO SOHF CRH SS Enviro  HSI -1S D2   </t>
  </si>
  <si>
    <t xml:space="preserve">HHS SO SOHF CRH SS Enviro Sewing        </t>
  </si>
  <si>
    <t xml:space="preserve">HHS SO SOHF CRH SS Enviro 2S Asst Dir   </t>
  </si>
  <si>
    <t xml:space="preserve">HHS SO SOHF CRH  SS Enviro 2S-Floors    </t>
  </si>
  <si>
    <t xml:space="preserve">HHS SO SOHF CRH SS Enviro HSI- 2S A1    </t>
  </si>
  <si>
    <t xml:space="preserve">HHS SO SOHF CRH SS Enviro  HSI -2S A2   </t>
  </si>
  <si>
    <t xml:space="preserve">HHS SO SOS CRH SS Enviro HSI-2S B1      </t>
  </si>
  <si>
    <t xml:space="preserve">HHS SO SOHF CRH SS Enviro  HSI -2S B2   </t>
  </si>
  <si>
    <t xml:space="preserve">HHS SO SOS CRH SS Enviro HSII-2S C      </t>
  </si>
  <si>
    <t xml:space="preserve">HHS SO SOHF CRH SS Enviro HSI-2S C1     </t>
  </si>
  <si>
    <t xml:space="preserve">HHS SO SOHF CRH SS Enviro  HSI -2S C2   </t>
  </si>
  <si>
    <t xml:space="preserve">HHS SO SOHF CRH SS Enviro Dix Supv      </t>
  </si>
  <si>
    <t xml:space="preserve">HHS SO SOS CRH CO AAU Unit              </t>
  </si>
  <si>
    <t xml:space="preserve">HHS SO SOHF CRH CO CAU Admin            </t>
  </si>
  <si>
    <t xml:space="preserve">HHS SO SOS CRH CO MSU Admin             </t>
  </si>
  <si>
    <t xml:space="preserve">HHS SO SOHF CRH CO Diet Dietitian Supv  </t>
  </si>
  <si>
    <t xml:space="preserve">HHS SO SOHF CRH CO Diet Dietician Dix   </t>
  </si>
  <si>
    <t xml:space="preserve">HHS SO SOHF CRH CO Diet Serv Kitchen 1  </t>
  </si>
  <si>
    <t xml:space="preserve">HHS SO SOHF CRH CO Diet Serv Kitchen 2  </t>
  </si>
  <si>
    <t xml:space="preserve">HHS SO SOHF CRH CO Diet Serv Kitchen 3  </t>
  </si>
  <si>
    <t xml:space="preserve">HHS SO SOS CRH CO Diet Serv Kitchen 4   </t>
  </si>
  <si>
    <t xml:space="preserve">HHS SO SOHF CRH CO Diet Cook 2          </t>
  </si>
  <si>
    <t xml:space="preserve">HHS SO SOHF CRH CO Diet Cook 3          </t>
  </si>
  <si>
    <t xml:space="preserve">HHS SO SOHF CRH CO Diet Nourish         </t>
  </si>
  <si>
    <t xml:space="preserve">HHS SO SOHF CRH CO Diet Stock           </t>
  </si>
  <si>
    <t xml:space="preserve">HHS SO SOHF CRH CO Diet  Kitchen Dix 1  </t>
  </si>
  <si>
    <t xml:space="preserve">HHS SO SOHF CRH CO Diet  Kitchen Dix 2  </t>
  </si>
  <si>
    <t xml:space="preserve">HHS SO SOHF CRH CD Principal            </t>
  </si>
  <si>
    <t xml:space="preserve">HHS SO SOS CRH CD Dep Clin Dir (DCD)    </t>
  </si>
  <si>
    <t xml:space="preserve">HHS SO SOHF CRH CD DCD Psych Director   </t>
  </si>
  <si>
    <t xml:space="preserve">HHS SO SOHF CRH CD DCD Psych CAU        </t>
  </si>
  <si>
    <t xml:space="preserve">HHS SO SOHF CRH CD DCD Psych Gero       </t>
  </si>
  <si>
    <t xml:space="preserve">HHS SO SOHF CRH CD DCD Psych Foren IP   </t>
  </si>
  <si>
    <t xml:space="preserve">HHS SO SOHF CRH CD DCD Psych Dix        </t>
  </si>
  <si>
    <t xml:space="preserve">HHS SO SOHF CRH CD DCD AAU Rec Serv     </t>
  </si>
  <si>
    <t xml:space="preserve">HHS SO SOHF CRH CD DCD Rehab OT Dix     </t>
  </si>
  <si>
    <t xml:space="preserve">HHS SO SOHF CRH CD DCD Rehab TRS Dix    </t>
  </si>
  <si>
    <t xml:space="preserve">HHS SO SOHF CRH CD DCD SW Dix           </t>
  </si>
  <si>
    <t xml:space="preserve">HHS SO SOHF CRH CD DMD Dental Director  </t>
  </si>
  <si>
    <t xml:space="preserve">HHS SO SOHF CRH Whitaker Evening        </t>
  </si>
  <si>
    <t xml:space="preserve">HHS SO SOHF CRH Whitaker 3rd Shift      </t>
  </si>
  <si>
    <t xml:space="preserve">HHS SO SOHF CRH Whitaker 2nd Shift      </t>
  </si>
  <si>
    <t xml:space="preserve">HHS SO SOS CRH DON NS-B HC 3            </t>
  </si>
  <si>
    <t xml:space="preserve">HHS SO SOS CRH DON NS-B HC 4            </t>
  </si>
  <si>
    <t xml:space="preserve">HHS SO SOS CRH DON NS-B HC 5            </t>
  </si>
  <si>
    <t xml:space="preserve">HHS SO SOS CRH DON NS-B HC 6            </t>
  </si>
  <si>
    <t xml:space="preserve">HHS SO SOS CRH DON NS-B HC 7            </t>
  </si>
  <si>
    <t xml:space="preserve">HHS SO SOHF CRH DON Assoc DON 1         </t>
  </si>
  <si>
    <t xml:space="preserve">HHS SO SOHF CRH DON CTU NS-A 2S/A       </t>
  </si>
  <si>
    <t xml:space="preserve">HHS SO SOHF CRH DON FSU NS-A 2S         </t>
  </si>
  <si>
    <t xml:space="preserve">HHS SO SOHF CRH DON CAU NS-A 2S/A       </t>
  </si>
  <si>
    <t xml:space="preserve">HHS SO SOS CRH DON CAU NS-A 1S          </t>
  </si>
  <si>
    <t xml:space="preserve">HHS SO SOHF CRH DON CAU NS-A 3S/B       </t>
  </si>
  <si>
    <t xml:space="preserve">HHS SO SOHF CRH DON NS-A Research       </t>
  </si>
  <si>
    <t xml:space="preserve">HHS SO SOHF CRH DON AAU NS-A 2S/A       </t>
  </si>
  <si>
    <t xml:space="preserve">HHS SO SOHF CRH DON AAU NS-A 2S/B       </t>
  </si>
  <si>
    <t xml:space="preserve">HHS SO SOHF CRH DON AAU NS-A 3S/B       </t>
  </si>
  <si>
    <t xml:space="preserve">HHS SO SOHF CRH PO HIM  Asst Dir        </t>
  </si>
  <si>
    <t xml:space="preserve">HHS SO SOHF CRH PO HIM Records Supv     </t>
  </si>
  <si>
    <t xml:space="preserve">HHS SO SOHF CRH PO HIM Coders           </t>
  </si>
  <si>
    <t xml:space="preserve">HHS SO SOHF CRH PO HIM Transcribers A   </t>
  </si>
  <si>
    <t xml:space="preserve">HHS SO SOS CRH PO HIM Transcribers B    </t>
  </si>
  <si>
    <t xml:space="preserve">HHS SO SOHF CRH PO SD Nursing Ed        </t>
  </si>
  <si>
    <t xml:space="preserve">HHS SO SOHF CRH PO SD Specialists       </t>
  </si>
  <si>
    <t xml:space="preserve">HHS SO SOHF RJB ADATC Director          </t>
  </si>
  <si>
    <t xml:space="preserve">HHS SO SOHF RJB ADATC Business          </t>
  </si>
  <si>
    <t xml:space="preserve">JB CSC BLADEN UNIT 2                    </t>
  </si>
  <si>
    <t xml:space="preserve">AUDITOR SA DSA RALEIGH E Team 4         </t>
  </si>
  <si>
    <t xml:space="preserve">CCPS NG AG COS USPFO                    </t>
  </si>
  <si>
    <t xml:space="preserve">CCPS NG AG COS IMA                      </t>
  </si>
  <si>
    <t xml:space="preserve">CCPS NG AG COS PUBLIC AFFAIRS           </t>
  </si>
  <si>
    <t xml:space="preserve">CCPS NG AG COS OPERATIONS J3            </t>
  </si>
  <si>
    <t xml:space="preserve">CCPS NG AG COS J1 MPO                   </t>
  </si>
  <si>
    <t xml:space="preserve">CCPS NG AG COS AIR NATIONAL GUARD       </t>
  </si>
  <si>
    <t xml:space="preserve">CCPS NG AG COS MILITARY ACADEMY         </t>
  </si>
  <si>
    <t>CCPS NG AG COS IMA DESIGN &amp; CONSTRUCTION</t>
  </si>
  <si>
    <t xml:space="preserve">CCPS NG AG COS USPFO DEPUTY             </t>
  </si>
  <si>
    <t xml:space="preserve">CCPS NG AG COS OPS J3 TRAINING          </t>
  </si>
  <si>
    <t xml:space="preserve">CCPS NG AG COS J1 MPO OFFICE &amp; ENLISTED </t>
  </si>
  <si>
    <t xml:space="preserve">CCPS NG AG COS J1 MPO FAMILY ASSISTANCE </t>
  </si>
  <si>
    <t xml:space="preserve">JB IDS PUBLIC DEFENDER 18 SUPPORT STAFF </t>
  </si>
  <si>
    <t xml:space="preserve">JB DA 4 SUPPORT STAFF UNIT A1           </t>
  </si>
  <si>
    <t xml:space="preserve">JB DA 4 SUPPORT STAFF UNIT A3           </t>
  </si>
  <si>
    <t xml:space="preserve">JB DA 4 SUPPORT STAFF UNIT B            </t>
  </si>
  <si>
    <t xml:space="preserve">JB IDS PUBLIC DEFENDER 3A SUPPORT STAFF </t>
  </si>
  <si>
    <t xml:space="preserve">JB CSC SAMPSON UNIT 2                   </t>
  </si>
  <si>
    <t xml:space="preserve">JB CSC SAMPSON UNIT 3                   </t>
  </si>
  <si>
    <t xml:space="preserve">JB CSC SAMPSON UNIT 4                   </t>
  </si>
  <si>
    <t xml:space="preserve">JB DISTRICT COURT 19B FAMILY COURT      </t>
  </si>
  <si>
    <t xml:space="preserve">JB IDS PUBLIC DEFENDER 5 SUPPORT STAFF  </t>
  </si>
  <si>
    <t xml:space="preserve">JB DISTRICT COURT 3A FAMILY COURT       </t>
  </si>
  <si>
    <t xml:space="preserve">JB AOC HR SAFETY AND HEALTH             </t>
  </si>
  <si>
    <t>OSC BEST SHARED SERVICES CALL CTR TEAM 1</t>
  </si>
  <si>
    <t>OSC BEST SHARED SERVICES CALL CTR TEAM 2</t>
  </si>
  <si>
    <t>OSC BEST SHARED SERVICES CALL CTR TEAM 3</t>
  </si>
  <si>
    <t xml:space="preserve">JB CSC LINCOLN UNIT 4                   </t>
  </si>
  <si>
    <t>JB IDS PUBLIC DEFENDER 16B SUPPORT STAFF</t>
  </si>
  <si>
    <t xml:space="preserve">JB CSC CLEVELAND UNIT 4                 </t>
  </si>
  <si>
    <t xml:space="preserve">JB CSC CLEVELAND UNIT 7                 </t>
  </si>
  <si>
    <t xml:space="preserve">JB IDS APPELLATE DEFENDER UNIT 1        </t>
  </si>
  <si>
    <t xml:space="preserve">JB DA 4 SUPPORT STAFF UNIT A2           </t>
  </si>
  <si>
    <t xml:space="preserve">JB DISTRICT COURT 28 SUPPORT STAFF      </t>
  </si>
  <si>
    <t xml:space="preserve">JB SUPERIOR COURT 9 SUPPORT STAFF       </t>
  </si>
  <si>
    <t xml:space="preserve">JB SUPERIOR COURT 5 SUPPORT STAFF       </t>
  </si>
  <si>
    <t xml:space="preserve">JB SUPERIOR COURT 5 DRUG TREATMENT CT   </t>
  </si>
  <si>
    <t xml:space="preserve">JB SUPERIOR COURT 18 SUPPORT STAFF      </t>
  </si>
  <si>
    <t xml:space="preserve">JB SUPERIOR COURT 18 MENTAL HEALTH CT   </t>
  </si>
  <si>
    <t xml:space="preserve">JB DA 23 SUPPORT STAFF                  </t>
  </si>
  <si>
    <t xml:space="preserve">JB IDS FINANCIAL STAFF UNIT 1           </t>
  </si>
  <si>
    <t xml:space="preserve">JB IDS FINANCIAL STAFF UNIT 2           </t>
  </si>
  <si>
    <t xml:space="preserve">JB IDS PUBLIC DEFENDER 21 SUPPORT STAFF </t>
  </si>
  <si>
    <t xml:space="preserve">JB DA 19A SUPPORT STAFF                 </t>
  </si>
  <si>
    <t xml:space="preserve">JB CSC CABARRUS UNIT 5                  </t>
  </si>
  <si>
    <t xml:space="preserve">JB CSC CURRITUCK UNIT 1                 </t>
  </si>
  <si>
    <t xml:space="preserve">JB CSC LINCOLN UNIT 3                   </t>
  </si>
  <si>
    <t xml:space="preserve">JB CSC NEW HANOVER UNIT 5               </t>
  </si>
  <si>
    <t xml:space="preserve">JB CSC PENDER UNIT 2                    </t>
  </si>
  <si>
    <t xml:space="preserve">HHS SO SOS CRH SS WAREHOUSE Stock       </t>
  </si>
  <si>
    <t xml:space="preserve">NCCCS PO  ADMIN WORKFORCE DEV           </t>
  </si>
  <si>
    <t xml:space="preserve">Agr M&amp;P Admin Support                   </t>
  </si>
  <si>
    <t xml:space="preserve">Ag F&amp;D Div Lab Inorganic                </t>
  </si>
  <si>
    <t xml:space="preserve">Ag F&amp;D Div Lab Organic                  </t>
  </si>
  <si>
    <t xml:space="preserve">JuvJus YthDevCtr-Cabarrus Admin         </t>
  </si>
  <si>
    <t xml:space="preserve">JuvJus YthDevCtr-Cabarrus ResLife 2B    </t>
  </si>
  <si>
    <t xml:space="preserve">JuvJus YthDevCtr-Cabarrus ResLife 1A    </t>
  </si>
  <si>
    <t>JJ PRGWEST PIEDAREA YDC CABRS ADMIN ADIR</t>
  </si>
  <si>
    <t xml:space="preserve">JJ PRGWEST PIEDAREA YDC CABRS INSTSVC   </t>
  </si>
  <si>
    <t xml:space="preserve">JJ PRGWEST PIEDAREA YDC STNWL EDUC      </t>
  </si>
  <si>
    <t xml:space="preserve">JuvJus YthDevCtr-Cabarrus ResLife 1B    </t>
  </si>
  <si>
    <t xml:space="preserve">JuvJus YthDevCtr-Cabarrus ResLife 2D    </t>
  </si>
  <si>
    <t xml:space="preserve">JuvJus YthDevCtr-Cabarrus ResLife 2E    </t>
  </si>
  <si>
    <t xml:space="preserve">JuvJus YthDevCtr-Cabarrus ResLife 2C    </t>
  </si>
  <si>
    <t xml:space="preserve">JuvJus YthDevCtr-Cabarrus ResLife 1E    </t>
  </si>
  <si>
    <t xml:space="preserve">JuvJus YthDevCtr-Cabarrus ResLife 2A    </t>
  </si>
  <si>
    <t xml:space="preserve">JuvJus YthDevCtr-Cabarrus ResLife 2F    </t>
  </si>
  <si>
    <t xml:space="preserve">JuvJus YthDevCtr-Cabarrus ResLife 1F    </t>
  </si>
  <si>
    <t xml:space="preserve">JuvJus YthDevCtr-Cabarrus ResLife 3C    </t>
  </si>
  <si>
    <t xml:space="preserve">JuvJus YthDevCtr-Cabarrus ResLife 3F    </t>
  </si>
  <si>
    <t xml:space="preserve">JuvJus YthDevCtr-Cabarrus ResLife 3D    </t>
  </si>
  <si>
    <t xml:space="preserve">JuvJus YthDevCtr-Cabarrus ResLife 3B    </t>
  </si>
  <si>
    <t xml:space="preserve">JuvJus YthDevCtr-Cabarrus ResLife 3E    </t>
  </si>
  <si>
    <t xml:space="preserve">JuvJus YthDevCtr-Cabarrus ResLife 3A    </t>
  </si>
  <si>
    <t xml:space="preserve">JuvJus YthDevCtr-Chatham Educ Svcs      </t>
  </si>
  <si>
    <t xml:space="preserve">JuvJus YthDevCtr-Lenoir Admin           </t>
  </si>
  <si>
    <t xml:space="preserve">JuvJus YthDevCtr-Lenoir Clinical        </t>
  </si>
  <si>
    <t xml:space="preserve">JuvJus YthDevCtr-Lenoir Food Svc        </t>
  </si>
  <si>
    <t xml:space="preserve">JuvJus YthDevCtr-Lenoir ResLife 2A      </t>
  </si>
  <si>
    <t xml:space="preserve">JuvJus YthDevCtr-Lenoir ResLife 1A      </t>
  </si>
  <si>
    <t xml:space="preserve">JuvJus YthDevCtr-Lenoir ResLife 2B      </t>
  </si>
  <si>
    <t xml:space="preserve">JuvJus YthDevCtr-Lenoir ResLife 3A      </t>
  </si>
  <si>
    <t xml:space="preserve">JuvJus YthDevCtr-Lenoir ResLife 3B      </t>
  </si>
  <si>
    <t xml:space="preserve">JuvJus YthDevCtr-Edgecombe Food Svc     </t>
  </si>
  <si>
    <t xml:space="preserve">JuvJus Admin2 Staff Development         </t>
  </si>
  <si>
    <t xml:space="preserve">HHS SO HS MH Advocacy-CRH               </t>
  </si>
  <si>
    <t xml:space="preserve">AUDITOR SA DSA Raleigh F Team 1         </t>
  </si>
  <si>
    <t xml:space="preserve">COR SO DS2 PRI DIR FS ERMY ELECT TECH 4 </t>
  </si>
  <si>
    <t xml:space="preserve">COR SO DS1 ACCOUNTING MGR               </t>
  </si>
  <si>
    <t xml:space="preserve">COM TM&amp;GB TRVL Wine and Grape           </t>
  </si>
  <si>
    <t xml:space="preserve">COR SO Prle Commutation Prdn Analyst    </t>
  </si>
  <si>
    <t xml:space="preserve">COM CD Rural Development                </t>
  </si>
  <si>
    <t xml:space="preserve">JuvJus YthDevCtr-Cabarrus Educ          </t>
  </si>
  <si>
    <t>ENR SO ASEN DEH DO DDO RPS Asst Mgrs Ofc</t>
  </si>
  <si>
    <t xml:space="preserve">PI SS ASIS DST Professional Development </t>
  </si>
  <si>
    <t xml:space="preserve">ENR SO ASIT ITS DO O&amp;D Infras Ntwks     </t>
  </si>
  <si>
    <t xml:space="preserve">ENR SO ASIT ITS DO O&amp;D Arch Team        </t>
  </si>
  <si>
    <t>ENR SO ASIT ITS DO O&amp;D Client Svcs Pdmt2</t>
  </si>
  <si>
    <t>ENR SO ASIT ITS DO O&amp;D Client Svcs Pdmt1</t>
  </si>
  <si>
    <t>ENR SO ASIT ITS DO O&amp;D Client Svcs Cntl1</t>
  </si>
  <si>
    <t xml:space="preserve">ENR SO ASIT ITS DO O&amp;D Client Svcs Mtn  </t>
  </si>
  <si>
    <t xml:space="preserve">ENR SO ASIT ITS Project Mgmt App Dev A  </t>
  </si>
  <si>
    <t xml:space="preserve">ENR SO ASIT ITS Project Mgmt App Dev B  </t>
  </si>
  <si>
    <t xml:space="preserve">ENR SO ASIT ITS Project Mgmt App Dev D  </t>
  </si>
  <si>
    <t xml:space="preserve">ENR SO ASIT ITS Project Mgmt App Dev F  </t>
  </si>
  <si>
    <t xml:space="preserve">ENR SO ASIT ITS Project Mgmt App Dev G  </t>
  </si>
  <si>
    <t xml:space="preserve">ENR SO ASIT ITS Project Mgmt App Dev H  </t>
  </si>
  <si>
    <t xml:space="preserve">COM COMMUNICATIONS Media Relations      </t>
  </si>
  <si>
    <t xml:space="preserve">JuvJus YthDevCtr-Lenoir ResLife 1B      </t>
  </si>
  <si>
    <t xml:space="preserve">DOJ SBI SPEC OPS CI&amp;I Training          </t>
  </si>
  <si>
    <t xml:space="preserve">OSBM ADMIN Quality Assurance            </t>
  </si>
  <si>
    <t xml:space="preserve">OSBM ADMIN Budget                       </t>
  </si>
  <si>
    <t xml:space="preserve">OSBM ADMIN MGMT Strategic Mgmt          </t>
  </si>
  <si>
    <t>PI SS ASIS DST TS HighSchl Turnaround PD</t>
  </si>
  <si>
    <t xml:space="preserve">PI SS ASIS DST TS MidSchl Turnaround PD </t>
  </si>
  <si>
    <t xml:space="preserve">JuvJus YthDevCtr-Cabarrus Clin- SW      </t>
  </si>
  <si>
    <t xml:space="preserve">JuvJus YthDevCtr-Cabarrus Clin- Psyc    </t>
  </si>
  <si>
    <t xml:space="preserve">JuvJus YthDevCtr-Cabarrus ResLife 1D    </t>
  </si>
  <si>
    <t xml:space="preserve">JuvJus YthDevCtr-Cabarrus ResLife 1C    </t>
  </si>
  <si>
    <t xml:space="preserve">DOT Inspector General                   </t>
  </si>
  <si>
    <t xml:space="preserve">COR SO DS1 CTL AC Acct Spec I           </t>
  </si>
  <si>
    <t xml:space="preserve">COR SO DS1 CTL BPS BP Accountant II     </t>
  </si>
  <si>
    <t xml:space="preserve">COR SO DS1 CTL BPS BP RE Vehic Fab Sup  </t>
  </si>
  <si>
    <t xml:space="preserve">COR SO DS3 ENG DTC FACILITY DEP ENG DIR </t>
  </si>
  <si>
    <t>ENR SO ASEN DWM DO UST SO P&amp;I E Reg Ofcs</t>
  </si>
  <si>
    <t xml:space="preserve">JuvJus Det Ctr-Richmond ResLife 3       </t>
  </si>
  <si>
    <t xml:space="preserve">Governor's Transition Team              </t>
  </si>
  <si>
    <t xml:space="preserve">COR SO COO DS3 ACD ADM BMTN SAP DIR     </t>
  </si>
  <si>
    <t xml:space="preserve">COR SO COO DS3 ACD W SWANN SAP SUP      </t>
  </si>
  <si>
    <t xml:space="preserve">COR SO COO DS3 ACD W ALBEMARLE SAP SUP  </t>
  </si>
  <si>
    <t xml:space="preserve">COR SO COO DS3 ACD W ROWAN SAP SUP      </t>
  </si>
  <si>
    <t>COR SO COO DS3 CC D2 AA AJDM-10-B CPPO-F</t>
  </si>
  <si>
    <t xml:space="preserve">JuvJus YthDevCtr-Swannanoa Educ         </t>
  </si>
  <si>
    <t xml:space="preserve">JuvJus YthDevCtr-Cabarrus Asst Dir      </t>
  </si>
  <si>
    <t>ENR SO ASEN DWM DO SFND SO IS Unp Ldfill</t>
  </si>
  <si>
    <t xml:space="preserve">ENR SO ASEN DWM DO SFND SO IS East Reg  </t>
  </si>
  <si>
    <t xml:space="preserve">ENR SO ASEN DWM DO SFND SO IS West Reg  </t>
  </si>
  <si>
    <t xml:space="preserve">JB AOC ORG DEVELOPMENT                  </t>
  </si>
  <si>
    <t xml:space="preserve">COM IND COMM Deputy VI                  </t>
  </si>
  <si>
    <t xml:space="preserve">COM IND COMM Deputy VII                 </t>
  </si>
  <si>
    <t xml:space="preserve">COM IND COMM Deputy VIII                </t>
  </si>
  <si>
    <t xml:space="preserve">COM IND COMM Deputy IX                  </t>
  </si>
  <si>
    <t xml:space="preserve">COM IND COMM Deputy X                   </t>
  </si>
  <si>
    <t xml:space="preserve">COM IND COMM Deputy XI                  </t>
  </si>
  <si>
    <t xml:space="preserve">COM IND COMM Deputy XII                 </t>
  </si>
  <si>
    <t xml:space="preserve">COM IND COMM Deputy XIII                </t>
  </si>
  <si>
    <t xml:space="preserve">COM IND COMM Deputy XIV                 </t>
  </si>
  <si>
    <t xml:space="preserve">COM IND COMM Deputy XV                  </t>
  </si>
  <si>
    <t xml:space="preserve">COM IND COMM Deputy XVI                 </t>
  </si>
  <si>
    <t xml:space="preserve">COM IND COMM Deputy XVII                </t>
  </si>
  <si>
    <t xml:space="preserve">COR SO COO DS3 CC D3 AA JDM-20 CPPO-E   </t>
  </si>
  <si>
    <t xml:space="preserve">COM B&amp;I Ret Exp Administrative Services </t>
  </si>
  <si>
    <t xml:space="preserve">COM IND COMM Deputy I                   </t>
  </si>
  <si>
    <t xml:space="preserve">COM IND COMM Deputy II                  </t>
  </si>
  <si>
    <t xml:space="preserve">COM IND COMM Deputy III                 </t>
  </si>
  <si>
    <t xml:space="preserve">COM IND COMM Deputy IV                  </t>
  </si>
  <si>
    <t xml:space="preserve">COM IND COMM Deputy V                   </t>
  </si>
  <si>
    <t>HHS SO HS MA CO RPS Provider Relations A</t>
  </si>
  <si>
    <t>HHS SO F&amp;B Hearings Offce Med Asst-Clerk</t>
  </si>
  <si>
    <t xml:space="preserve">HHS SO HS MA CO CP BHS-Dev Disabilities </t>
  </si>
  <si>
    <t xml:space="preserve">JB SUPERIOR COURT 26 OPERATIONS UNIT1A  </t>
  </si>
  <si>
    <t xml:space="preserve">JB SUPERIOR COURT 26 OPERATIONS UNIT1B  </t>
  </si>
  <si>
    <t xml:space="preserve">JB SUPERIOR COURT 22B                   </t>
  </si>
  <si>
    <t xml:space="preserve">JB DISTRICT COURT 22B                   </t>
  </si>
  <si>
    <t xml:space="preserve">JB DA 22B                               </t>
  </si>
  <si>
    <t xml:space="preserve">JB DA 22B SUPPORT STAFF                 </t>
  </si>
  <si>
    <t xml:space="preserve">WILDLIFE FISH Ops Projects              </t>
  </si>
  <si>
    <t xml:space="preserve">COR SO COO DS3 CC D3 AA JDM-19A CPPO-H  </t>
  </si>
  <si>
    <t xml:space="preserve">HHS SO HS MH Advocacy Cherry Hospital   </t>
  </si>
  <si>
    <t xml:space="preserve">COR SO COO DS3 CC D3 AA AJDM-18-B       </t>
  </si>
  <si>
    <t>COR SO COO DS3 CC D3 AA AJDM-18-B CPPO-D</t>
  </si>
  <si>
    <t>COR SO COO DS3 CC D4 AA AJDM-26-B CPPO-G</t>
  </si>
  <si>
    <t>COR SO COO DS3 CC D4 AA AJDM-26-B CPPO-H</t>
  </si>
  <si>
    <t>COR SO COO DS3 CC D2 AA AJDM-10-A CPPO-G</t>
  </si>
  <si>
    <t>COR SO COO DS3 CC D2 AA AJDM-10-B CPPO-G</t>
  </si>
  <si>
    <t xml:space="preserve">COR SO COO DS3 CC D2 AA JDM-11 CPPO-F   </t>
  </si>
  <si>
    <t>COR SO COO DS3 CC D3 AA AJDM-18-B CPPO-E</t>
  </si>
  <si>
    <t xml:space="preserve">COR SO COO DS3 CC D1 AA AJDM-05 CPPO-E  </t>
  </si>
  <si>
    <t xml:space="preserve">COR SO COO DS3 CC D4 AA JDM-24 CPPO-C   </t>
  </si>
  <si>
    <t xml:space="preserve">ENR SO ASEN DEH DO MO FOOD PROTEC-FIELD </t>
  </si>
  <si>
    <t xml:space="preserve">COR SO DS2 PRI C Nash CA P NS LN3       </t>
  </si>
  <si>
    <t xml:space="preserve">COR SO DS2 PRI C Nash CA C/O C1         </t>
  </si>
  <si>
    <t xml:space="preserve">HHS SO SOHF CH OP/NutrServ/Office       </t>
  </si>
  <si>
    <t xml:space="preserve">COR SO DS2 PRI C Nash CA C/O C2 L1 S01  </t>
  </si>
  <si>
    <t xml:space="preserve">COR SO DS3 CE ED4 D5 M4C M2 Supv II-D   </t>
  </si>
  <si>
    <t xml:space="preserve">COR SO DS3 CE ED4 D5 M4C M2 Supv II-E   </t>
  </si>
  <si>
    <t xml:space="preserve">COR SO COO DS2 CE DIR OPS CANNERY M3    </t>
  </si>
  <si>
    <t xml:space="preserve">COR SO COO DS3 CC D3 AA JDM-19B CPPO-D  </t>
  </si>
  <si>
    <t xml:space="preserve">COR SO COO DS3 ACD E RSAT POLK SUP      </t>
  </si>
  <si>
    <t xml:space="preserve">COR SO COO DS3 ACD E NCCIW SAP SUP I    </t>
  </si>
  <si>
    <t xml:space="preserve">HHS SO SOHF CDC PA Dietary Meals A      </t>
  </si>
  <si>
    <t>HHS SO LTCFS SS DD CSE LO WEST MECK Tm K</t>
  </si>
  <si>
    <t xml:space="preserve">JB DISTRICT COURT 14 PROGRAMS &amp; MAGS    </t>
  </si>
  <si>
    <t xml:space="preserve">COR SO COO DS2 CR AOIII DATA REPAIR     </t>
  </si>
  <si>
    <t xml:space="preserve">COR SO COO DS3 CC D3 AA JDM-19D         </t>
  </si>
  <si>
    <t xml:space="preserve">JB AOC COMMUNICATIONS                   </t>
  </si>
  <si>
    <t xml:space="preserve">JB AOC DEPUTY DIRECTOR PROGRAM SVCS     </t>
  </si>
  <si>
    <t xml:space="preserve">JB AOC GAL CENTRAL 17A                  </t>
  </si>
  <si>
    <t xml:space="preserve">JB AOC GAL WESTERN REGION 22B           </t>
  </si>
  <si>
    <t xml:space="preserve">COR SO CHIEF OPERATING OFFICER          </t>
  </si>
  <si>
    <t>HHS SO SOS BH Psy Rehab V Ward 1st shf E</t>
  </si>
  <si>
    <t>HHS SO LTCFS OES Early Inter DHH Central</t>
  </si>
  <si>
    <t>HHS SO LTCFS OES Early Inter DHH Western</t>
  </si>
  <si>
    <t xml:space="preserve">ST IT TECHSVS LAN/SAN Support           </t>
  </si>
  <si>
    <t xml:space="preserve">JB AOC FSD INTERNAL AUDITING            </t>
  </si>
  <si>
    <t xml:space="preserve">ESC A&amp;GR Governmental Relations         </t>
  </si>
  <si>
    <t xml:space="preserve">COM BANK Bank Exam Team 5               </t>
  </si>
  <si>
    <t xml:space="preserve">JB CSC RUTHERFORD UNIT 1                </t>
  </si>
  <si>
    <t xml:space="preserve">JB CSC RUTHERFORD UNIT 2                </t>
  </si>
  <si>
    <t xml:space="preserve">JB CSC RUTHERFORD UNIT 3                </t>
  </si>
  <si>
    <t xml:space="preserve">JB CSC RUTHERFORD UNIT 4                </t>
  </si>
  <si>
    <t xml:space="preserve">JB CSC RUTHERFORD UNIT 5                </t>
  </si>
  <si>
    <t xml:space="preserve">HHS SO SOHF RJB ADATC Director-Admin    </t>
  </si>
  <si>
    <t xml:space="preserve">Pay Continuation CCPS Human Resources   </t>
  </si>
  <si>
    <t>Pay Continuation CCPS State Hghwy Patrol</t>
  </si>
  <si>
    <t xml:space="preserve">HHS SO SOHF CH NS/ADON1/AAA 2E          </t>
  </si>
  <si>
    <t xml:space="preserve">HHS SO SOHF CH NS/Psych Rehab 1E        </t>
  </si>
  <si>
    <t xml:space="preserve">HHS SO SOS CH NS/U1 Treatment Mall      </t>
  </si>
  <si>
    <t xml:space="preserve">HHS SO SOHF CH Nursing Service/ADON 2   </t>
  </si>
  <si>
    <t>HHS SO SOHF CH NS/ADON1/Nurse Clinicians</t>
  </si>
  <si>
    <t>HHS SO SOHF OBNTC PS/Therapeutic Rec Svc</t>
  </si>
  <si>
    <t xml:space="preserve">HHS SO SOHF OBNTC VES/VS Vend/Workshop  </t>
  </si>
  <si>
    <t xml:space="preserve">HHS SO SOHF OBNTC VES/VS Craft Workshop </t>
  </si>
  <si>
    <t xml:space="preserve">OSBM Economic Recovery &amp; Investment Ofc </t>
  </si>
  <si>
    <t xml:space="preserve">HHS SO HS HSR DD CON Office I           </t>
  </si>
  <si>
    <t xml:space="preserve">HHS SO HS HSR DD CON Office J           </t>
  </si>
  <si>
    <t xml:space="preserve">HHS SO SOS BH Psy Rehab U Unit 1st B    </t>
  </si>
  <si>
    <t xml:space="preserve">HHS SO SOS BH Psy Rehab S Unit 1st B    </t>
  </si>
  <si>
    <t xml:space="preserve">HHS SO SOHF BH Psy Rehab V Unit 3rd A   </t>
  </si>
  <si>
    <t xml:space="preserve">Pay Continuation JB-AOC Human Resources </t>
  </si>
  <si>
    <t xml:space="preserve">COR SO COO DS3 CC D2 AA JDM-11 CPPO-G   </t>
  </si>
  <si>
    <t xml:space="preserve">HHS SO HS MA CO PI Behav Health Review  </t>
  </si>
  <si>
    <t>HHS SO HS MA CO PI Spec Pro &amp; Phone Bank</t>
  </si>
  <si>
    <t xml:space="preserve">HHS SO HS MA SD PI Prov Med Rev Team A  </t>
  </si>
  <si>
    <t xml:space="preserve">HHS SO HS MA SD PI Prov Med Rev Team B  </t>
  </si>
  <si>
    <t xml:space="preserve">HHS SO HS MA CO CP Prac &amp; Clinic Ser A  </t>
  </si>
  <si>
    <t xml:space="preserve">OSC BEST SHARED SERVICES PY &amp; T Payroll </t>
  </si>
  <si>
    <t xml:space="preserve">COM TM&amp;GB MARKET Art Illustration       </t>
  </si>
  <si>
    <t xml:space="preserve">COM WORKFORCE Policy and Governance     </t>
  </si>
  <si>
    <t xml:space="preserve">COM WORKFORCE P&amp;G WF Commission         </t>
  </si>
  <si>
    <t xml:space="preserve">COM WORKFORCE ADMIN SRVC Finance        </t>
  </si>
  <si>
    <t>COM WORKFORCE ADMIN SRVC Training Center</t>
  </si>
  <si>
    <t xml:space="preserve">COM WORKFORCE GRANTS MNGMT Perform Mng  </t>
  </si>
  <si>
    <t xml:space="preserve">COM WORKFORCE P&amp;G Business Services     </t>
  </si>
  <si>
    <t xml:space="preserve">COM WORKFORCE GRANTS MNGMT Rap Respon   </t>
  </si>
  <si>
    <t xml:space="preserve">JB CSC SCOTLAND UNIT 4                  </t>
  </si>
  <si>
    <t xml:space="preserve">JB CSC GUILFORD UNIT 1Q                 </t>
  </si>
  <si>
    <t xml:space="preserve">JB CSC GUILFORD UNIT 1R                 </t>
  </si>
  <si>
    <t xml:space="preserve">JB SUPERIOR COURT 18 DRUG TREATMENT CT  </t>
  </si>
  <si>
    <t xml:space="preserve">Non BEACON for BI Reporting             </t>
  </si>
  <si>
    <t xml:space="preserve">COM BANK Enforcement                    </t>
  </si>
  <si>
    <t xml:space="preserve">COR SO COO DS3 CC D1 AA AJDM-07         </t>
  </si>
  <si>
    <t xml:space="preserve">COR SO COO DS3 CC D2 AA AJDM-14-B       </t>
  </si>
  <si>
    <t xml:space="preserve">COR SO COO DS3 CC D4 AA JDM-29A         </t>
  </si>
  <si>
    <t xml:space="preserve">COM CA Program Devel Assistance         </t>
  </si>
  <si>
    <t xml:space="preserve">GOV ADMIN Operations                    </t>
  </si>
  <si>
    <t xml:space="preserve">GOV ADMIN Citizens &amp; Faith Outreach     </t>
  </si>
  <si>
    <t xml:space="preserve">GOV ADMIN GOVT AFFS Legislative         </t>
  </si>
  <si>
    <t xml:space="preserve">GOV ADMIN GOVT AFFS Intergovernmental   </t>
  </si>
  <si>
    <t xml:space="preserve">GOV ADMIN OPS Support                   </t>
  </si>
  <si>
    <t xml:space="preserve">GOV ADMIN COMM Press Office             </t>
  </si>
  <si>
    <t xml:space="preserve">JB CSC EDGECOMBE UNIT 5                 </t>
  </si>
  <si>
    <t xml:space="preserve">JB CSC EDGECOMBE UNIT 6                 </t>
  </si>
  <si>
    <t xml:space="preserve">JB DA 19D SUPPORT STAFF                 </t>
  </si>
  <si>
    <t xml:space="preserve">JB CSC ROCKINGHAM UNIT 6                </t>
  </si>
  <si>
    <t xml:space="preserve">JB CSC GASTON UNIT 10                   </t>
  </si>
  <si>
    <t xml:space="preserve">HHS SO SOHF CH Operations               </t>
  </si>
  <si>
    <t xml:space="preserve">HHS SO SOHF CH OP/Police/Teleoperators  </t>
  </si>
  <si>
    <t xml:space="preserve">COM UTL Court Reporter                  </t>
  </si>
  <si>
    <t xml:space="preserve">HHS SO SOHF BH Medical/Gero Clerical    </t>
  </si>
  <si>
    <t xml:space="preserve">HHS SO SOHF BH Nursing Admin Clerical   </t>
  </si>
  <si>
    <t xml:space="preserve">JB CSC FORSYTH UNIT 1 A3                </t>
  </si>
  <si>
    <t xml:space="preserve">JB CSC FORSYTH UNIT 9                   </t>
  </si>
  <si>
    <t xml:space="preserve">JB CSC FORSYTH UNIT 6                   </t>
  </si>
  <si>
    <t xml:space="preserve">JuvJus Det Ctr-Alexander ResLife 3      </t>
  </si>
  <si>
    <t xml:space="preserve">JuvJus Det Ctr-Buncombe ResLife 3       </t>
  </si>
  <si>
    <t xml:space="preserve">JuvJus Det Ctr-Cumberland ReslIfe 3     </t>
  </si>
  <si>
    <t xml:space="preserve">JuvJus Det Ctr-Gaston ResLife 2         </t>
  </si>
  <si>
    <t xml:space="preserve">JuvJus Det Ctr-New Hanover ResLife 2    </t>
  </si>
  <si>
    <t xml:space="preserve">JuvJus Det Ctr-New Hanover ResLife 3    </t>
  </si>
  <si>
    <t xml:space="preserve">JuvJus Det Ctr-Perquimans ResLife 3     </t>
  </si>
  <si>
    <t xml:space="preserve">JuvJus Det Ctr-Pitt ResLife 2           </t>
  </si>
  <si>
    <t xml:space="preserve">JuvJus Det Ctr-Pitt ResLife 3           </t>
  </si>
  <si>
    <t xml:space="preserve">JuvJus Det Ctr-Wake ResLife 3           </t>
  </si>
  <si>
    <t xml:space="preserve">JuvJus YthDevCtr-C.A. Dillon ResLife 3A </t>
  </si>
  <si>
    <t xml:space="preserve">JuvJus YthDevCtr-C.A. Dillon ResLife 2B </t>
  </si>
  <si>
    <t xml:space="preserve">JuvJus YthDevCtr-C.A. Dillon ResLife 3B </t>
  </si>
  <si>
    <t xml:space="preserve">JuvJus YthDevCtr-C.A. Dillon ResLife 2D </t>
  </si>
  <si>
    <t xml:space="preserve">JuvJus YthDevCtr-C.A. Dillon ResLife 3D </t>
  </si>
  <si>
    <t xml:space="preserve">JuvJus YthDevCtr-C.A. Dillon ResLife 2E </t>
  </si>
  <si>
    <t xml:space="preserve">JuvJus YthDevCtr-C.A. Dillon ResLife 3E </t>
  </si>
  <si>
    <t xml:space="preserve">JuvJus YthDevCtr-Dobbs ResLife 3A       </t>
  </si>
  <si>
    <t xml:space="preserve">JuvJus YthDevCtr-Dobbs ResLife 3B       </t>
  </si>
  <si>
    <t xml:space="preserve">JuvJus YthDevCtr-Swannanoa ResLife 1B/C </t>
  </si>
  <si>
    <t xml:space="preserve">JuvJus YthDevCtr-Swannanoa ResLife 2B/C </t>
  </si>
  <si>
    <t xml:space="preserve">JuvJus YthDevCtr-Swannanoa ResLife 3B/C </t>
  </si>
  <si>
    <t>HHS SO SOHF BH Adult Admission 2nd NSA B</t>
  </si>
  <si>
    <t xml:space="preserve">HHS SO SOHF BH Medical Svcs NSA 1st B   </t>
  </si>
  <si>
    <t xml:space="preserve">HHS SO SOHF BH Medical Svcs NSA 2nd A   </t>
  </si>
  <si>
    <t xml:space="preserve">HHS SO SOHF BH Adol/Deaf Svcs NSA 2nd A </t>
  </si>
  <si>
    <t xml:space="preserve">HHS SO SOHF BH Adult Ext Svcs NSA 3rd B </t>
  </si>
  <si>
    <t xml:space="preserve">JuvJus YthDevCtr-Stnwl Jcksn ResLife 2B </t>
  </si>
  <si>
    <t xml:space="preserve">HHS SO HS PH WCH CDSA WILIMINGTON J     </t>
  </si>
  <si>
    <t>HHS SO SOHF BH Adult Ext Svcs T Unit 2 B</t>
  </si>
  <si>
    <t>HHS SO SOHF BH Adult Ext Svcs S Unit 3 B</t>
  </si>
  <si>
    <t xml:space="preserve">HHS SO HS PH WCH NUTR SVCS OPERATIONS E </t>
  </si>
  <si>
    <t xml:space="preserve">HHS SO HS PH EPI PREPARE &amp; RESPONSE D   </t>
  </si>
  <si>
    <t>HHS SO HS PH CDI BREAST &amp; CERVICAL CAN C</t>
  </si>
  <si>
    <t xml:space="preserve">COM Energy                              </t>
  </si>
  <si>
    <t xml:space="preserve">COM ENERGY Energy Office                </t>
  </si>
  <si>
    <t xml:space="preserve">COM ENERGY Energy Office Weatherization </t>
  </si>
  <si>
    <t xml:space="preserve">PI SS SBE NCCAT OPS Development         </t>
  </si>
  <si>
    <t xml:space="preserve">COM BANK Legal/Forclosure Project       </t>
  </si>
  <si>
    <t xml:space="preserve">COM BANK CA Complaints                  </t>
  </si>
  <si>
    <t xml:space="preserve">CCPS CDS State Capitol Police           </t>
  </si>
  <si>
    <t xml:space="preserve">CCPS CDS SCP Operations                 </t>
  </si>
  <si>
    <t xml:space="preserve">CCPS CDS SCP OPS Squad 1                </t>
  </si>
  <si>
    <t xml:space="preserve">CCPS CDS SCP OPS Patrol                 </t>
  </si>
  <si>
    <t xml:space="preserve">CCPS CDS SCP OPS Internal Services Unit </t>
  </si>
  <si>
    <t xml:space="preserve">CCPS CDS SCP OPS Executive Protection   </t>
  </si>
  <si>
    <t xml:space="preserve">CCPS CDS SCP OPS Communications         </t>
  </si>
  <si>
    <t xml:space="preserve">Pay Continuation HHS Broughton Hospital </t>
  </si>
  <si>
    <t xml:space="preserve">Pay Continuation HHS Caswell            </t>
  </si>
  <si>
    <t xml:space="preserve">Pay Continuation HHS Cherry Hospital    </t>
  </si>
  <si>
    <t xml:space="preserve">Pay Continuation HHS Dix Hospital       </t>
  </si>
  <si>
    <t xml:space="preserve">Pay Continuation HHS JFK                </t>
  </si>
  <si>
    <t xml:space="preserve">Pay Continuation HHS Murdoch Dev Center </t>
  </si>
  <si>
    <t xml:space="preserve">Pay Continuation HHS OBNTC              </t>
  </si>
  <si>
    <t xml:space="preserve">Pay Continuation HHS Riddle Dev Center  </t>
  </si>
  <si>
    <t xml:space="preserve">Pay Continuation HHS Longleaf NTC       </t>
  </si>
  <si>
    <t xml:space="preserve">Pay Continuation HHS Black Mountain NTC </t>
  </si>
  <si>
    <t>Pay Continuation HHS Walter BJones ADATC</t>
  </si>
  <si>
    <t xml:space="preserve">Pay Continuation HHS Central Reg Hosp   </t>
  </si>
  <si>
    <t xml:space="preserve">Pay Continuation HHS RJ Blackley ADATC  </t>
  </si>
  <si>
    <t xml:space="preserve">Pay Continuation HHS Secretary's Office </t>
  </si>
  <si>
    <t xml:space="preserve">Pay Continuation HHS Mental Health      </t>
  </si>
  <si>
    <t xml:space="preserve">Pay Continuation HHS Public Health      </t>
  </si>
  <si>
    <t xml:space="preserve">Pay Continuation HHS Vocal Rehab        </t>
  </si>
  <si>
    <t>Pay Continuation HHS Deaf &amp; Hard Hearing</t>
  </si>
  <si>
    <t xml:space="preserve">Pay Continuation HHS Medical Assistance </t>
  </si>
  <si>
    <t xml:space="preserve">Pay Continuation HHS Svcs for the Blind </t>
  </si>
  <si>
    <t xml:space="preserve">Pay Continuation HHS Health Regulation  </t>
  </si>
  <si>
    <t xml:space="preserve">Pay Continuation HHS Social Services    </t>
  </si>
  <si>
    <t xml:space="preserve">Pay Continuation HHS Education Svcs     </t>
  </si>
  <si>
    <t xml:space="preserve">CCPS CDS SCP OPS Squad 2                </t>
  </si>
  <si>
    <t xml:space="preserve">CCPS CDS SCP OPS Squad 3                </t>
  </si>
  <si>
    <t xml:space="preserve">CCPS CDS SCP OPS Squad 5                </t>
  </si>
  <si>
    <t xml:space="preserve">CCPS CDS SCP OPS PAT Squad D Night      </t>
  </si>
  <si>
    <t xml:space="preserve">CCPS CDS SCP OPS Squad 4                </t>
  </si>
  <si>
    <t xml:space="preserve">CCPS CDS SCP OPS EXEC PROT Squad F      </t>
  </si>
  <si>
    <t xml:space="preserve">CCPS CDS SCP OPS EXEC PROT Squad G      </t>
  </si>
  <si>
    <t xml:space="preserve">HHS SO SOHF OBNTC BO - Asst Bus Manager </t>
  </si>
  <si>
    <t xml:space="preserve">CCPS CDS SCP OPS Revenue                </t>
  </si>
  <si>
    <t xml:space="preserve">HHS SO HS MA BO IT Special Projects     </t>
  </si>
  <si>
    <t xml:space="preserve">COR SO DS2 PRI S Hoke CS P Medical      </t>
  </si>
  <si>
    <t xml:space="preserve">ENR SO DS CHIEF DEP SEC OFC GR SQU      </t>
  </si>
  <si>
    <t xml:space="preserve">ENR SO ASNR DPR DO LE OPS CACR          </t>
  </si>
  <si>
    <t xml:space="preserve">ENR SO ASNR DPR DO LE OPS S FOFI        </t>
  </si>
  <si>
    <t xml:space="preserve">ENR SO ASNR DPR DO LE OPS GRMO          </t>
  </si>
  <si>
    <t xml:space="preserve">COM CA Budget &amp; Finance Office          </t>
  </si>
  <si>
    <t xml:space="preserve">AUDITOR SA Quality Management           </t>
  </si>
  <si>
    <t xml:space="preserve">COR SO DS3 ENG CMM ENGINEERING C/L MGR  </t>
  </si>
  <si>
    <t>COR SO DS3 ENG CMM ENG C/L MGR EA TECH-A</t>
  </si>
  <si>
    <t>COR SO DS3 ENG CMM ENG C/L MGR EA TECH-B</t>
  </si>
  <si>
    <t xml:space="preserve">COR SO COO DS3 CC D1 AA JDM-03 CPPO-G   </t>
  </si>
  <si>
    <t xml:space="preserve">COR SO COO DS3 CC D1 AA JDM-06 CPPO-F   </t>
  </si>
  <si>
    <t xml:space="preserve">COR SO COO DS3 CC D1 AA JDM-08 CPPO-G   </t>
  </si>
  <si>
    <t xml:space="preserve">COR SO COO DS3 CC D1 AA JDM-08 CPPO-F   </t>
  </si>
  <si>
    <t xml:space="preserve">COR SO COO DS3 CC D4 AA JDM-29 CPPO-D   </t>
  </si>
  <si>
    <t xml:space="preserve">COR SO COO DS3 CC D4 AA JDM-25 CPPO-D   </t>
  </si>
  <si>
    <t xml:space="preserve">COR SO COO DS3 CC D3 AA JDM-20 CPPO-G   </t>
  </si>
  <si>
    <t xml:space="preserve">COR SO COO DS3 CC D3 AA JDM-17 CPPO-D   </t>
  </si>
  <si>
    <t xml:space="preserve">COR SO COO DS3 CC D2 AA JDM-09B CPPO-E  </t>
  </si>
  <si>
    <t>COR SO COO DS3 CC D4 AA AJDM-26-A CPPO-H</t>
  </si>
  <si>
    <t xml:space="preserve">COR SO COO DS3 CC D4 AA AJDM-27 CPPO-C  </t>
  </si>
  <si>
    <t xml:space="preserve">COR SO COO DS3 CC D4 AA AJDM-27 CPPO-F  </t>
  </si>
  <si>
    <t xml:space="preserve">ENR SO GCO Gen Counsel Ofc Collect      </t>
  </si>
  <si>
    <t xml:space="preserve">JB CSC CABARRUS UNIT 6                  </t>
  </si>
  <si>
    <t xml:space="preserve">COR SO COO DS3 CC D1 AA JDM-01 CPPO-E   </t>
  </si>
  <si>
    <t xml:space="preserve">WILDLIFE PERSONNEL SAFETY               </t>
  </si>
  <si>
    <t xml:space="preserve">WILDLIFE CONED Administration Sales     </t>
  </si>
  <si>
    <t xml:space="preserve">HHS SO HS PH WCH NUTR SVCS OPERATIONS F </t>
  </si>
  <si>
    <t xml:space="preserve">COR SO COO DS3 CC D1 AA AJDM-07 CPPO-G  </t>
  </si>
  <si>
    <t xml:space="preserve">HHS SO SOHF BH MS 1st shft J            </t>
  </si>
  <si>
    <t xml:space="preserve">HHS SO SOHF BH MS 1st shft K            </t>
  </si>
  <si>
    <t xml:space="preserve">HHS SO SOHF BH MS 2nd shft I            </t>
  </si>
  <si>
    <t xml:space="preserve">HHS SO SOHF BH MS 1st shft L            </t>
  </si>
  <si>
    <t xml:space="preserve">HHS SO SOHF BH MS 1st shft M            </t>
  </si>
  <si>
    <t xml:space="preserve">HHS SO SOHF BH MS 1st shft N            </t>
  </si>
  <si>
    <t xml:space="preserve">HHS SO SOHF BH MS 2nd shft J            </t>
  </si>
  <si>
    <t xml:space="preserve">HHS SO SOHF CH CS/AT/RS/RT/Activities 2 </t>
  </si>
  <si>
    <t xml:space="preserve">DOJ FSS Business Office                 </t>
  </si>
  <si>
    <t xml:space="preserve">DOJ SBI Pro. Stds. Public Corruption    </t>
  </si>
  <si>
    <t xml:space="preserve">DOJ SBI SPEC OPS CI&amp;I Crime Reporting   </t>
  </si>
  <si>
    <t xml:space="preserve">JB AOC TSD NETWORK DEV &amp; SECURITY       </t>
  </si>
  <si>
    <t xml:space="preserve">JB AOC TSD DATA PROTECTION &amp; SERVER SEC </t>
  </si>
  <si>
    <t>ENR SO ASIT ITS DO O&amp;D Client Svcs Cntl2</t>
  </si>
  <si>
    <t>ENR SO ASIT ITS DO O&amp;D Client Svcs Cntl3</t>
  </si>
  <si>
    <t xml:space="preserve">ENR SO ASIT ITS DO O&amp;D Client Svcs Cstl </t>
  </si>
  <si>
    <t xml:space="preserve">ENR SO ASIT ITS DO O&amp;D Client Svcs Rgnl </t>
  </si>
  <si>
    <t xml:space="preserve">ENR SO ASIT ITS DO O&amp;D Infras Applics   </t>
  </si>
  <si>
    <t xml:space="preserve">COR SO COO DS3 CC D1 AA JDM-02 CPPO-D   </t>
  </si>
  <si>
    <t xml:space="preserve">COR SO COO DS3 CC D1 AA JDM-04 CPPO-C   </t>
  </si>
  <si>
    <t xml:space="preserve">COR SO COO DS3 CC D1 AA JDM-04 CPPO-D   </t>
  </si>
  <si>
    <t xml:space="preserve">COR SO COO DS3 CC D1 AA JDM-05 CPPO-D   </t>
  </si>
  <si>
    <t xml:space="preserve">ENR SO ASIT ITS Project Mgmt App Dev M  </t>
  </si>
  <si>
    <t xml:space="preserve">ENR SO ASIT ITS Project Mgmt App Dev K  </t>
  </si>
  <si>
    <t xml:space="preserve">ENR SO ASIT ITS Project Mgmt App Dev L  </t>
  </si>
  <si>
    <t xml:space="preserve">HHS SO LTCFS SB BUDGET OFFICE           </t>
  </si>
  <si>
    <t xml:space="preserve">DOJ ADMIN INFO TECH Security            </t>
  </si>
  <si>
    <t xml:space="preserve">ENR SO ASEN DAQ DO OPS PLN Allied       </t>
  </si>
  <si>
    <t xml:space="preserve">Agr Veterinary Laboratories             </t>
  </si>
  <si>
    <t xml:space="preserve">HHS SO HS HSR DD EMS Team C1            </t>
  </si>
  <si>
    <t xml:space="preserve">HHS SO HS HSR DD EMS Team C1A           </t>
  </si>
  <si>
    <t xml:space="preserve">HHS SO HS MA CO CP Waiver Development   </t>
  </si>
  <si>
    <t xml:space="preserve">HHS SO HS MA CO CP WD Money Follows Per </t>
  </si>
  <si>
    <t xml:space="preserve">HHS SO HS MA CO CP Claim Hear/App/EPSDT </t>
  </si>
  <si>
    <t xml:space="preserve">HHS SO HS MA CO PI Contracts            </t>
  </si>
  <si>
    <t xml:space="preserve">CCPS SHP Troop D/District 7             </t>
  </si>
  <si>
    <t xml:space="preserve">COR SO COO DS3 CC D4 AA JDM-28 CPPO-E   </t>
  </si>
  <si>
    <t xml:space="preserve">HHS SO HS PH WCH IMMUNIZATIONS I        </t>
  </si>
  <si>
    <t xml:space="preserve">HHS SO HS PH WCH IMMUNIZATIONS J        </t>
  </si>
  <si>
    <t xml:space="preserve">HHS SO HS PH WCH IMMUNIZATIONS K        </t>
  </si>
  <si>
    <t>HHS SO HS PH WCH EARLY INTERVENTION BR F</t>
  </si>
  <si>
    <t xml:space="preserve">HHS SO HS PH WCH CDSA BLUE RIDGE I      </t>
  </si>
  <si>
    <t xml:space="preserve">HHS SO HS PH WCH CDSA BLUE RIDGE J      </t>
  </si>
  <si>
    <t xml:space="preserve">HHS SO HS PH WCH CDSA CONCORD J         </t>
  </si>
  <si>
    <t xml:space="preserve">HHS SO HS PH WCH CDSA DURHAM K          </t>
  </si>
  <si>
    <t xml:space="preserve">HHS SO HS PH WCH CDSA DURHAM L          </t>
  </si>
  <si>
    <t xml:space="preserve">HHS SO HS PH WCH CDSA FAYETTEVILLE L    </t>
  </si>
  <si>
    <t xml:space="preserve">HHS SO HS PH WCH CDSA GREENSBORO J      </t>
  </si>
  <si>
    <t xml:space="preserve">HHS SO HS PH WCH CDSA MORGANTON H       </t>
  </si>
  <si>
    <t xml:space="preserve">HHS SO HS PH WCH CDSA MORGANTON I       </t>
  </si>
  <si>
    <t xml:space="preserve">HHS SO HS PH WCH CDSA MORGANTON J       </t>
  </si>
  <si>
    <t xml:space="preserve">HHS SO HS PH WCH CDSA NEW BERN K        </t>
  </si>
  <si>
    <t xml:space="preserve">HHS SO HS PH WCH CDSA RALEIGH K         </t>
  </si>
  <si>
    <t xml:space="preserve">HHS SO HS PH WCH CDSA RALEIGH L         </t>
  </si>
  <si>
    <t xml:space="preserve">HHS SO HS PH WCH CDSA RALEIGH M         </t>
  </si>
  <si>
    <t xml:space="preserve">HHS SO HS PH WCH CDSA ROCKY MOUNT K     </t>
  </si>
  <si>
    <t xml:space="preserve">HHS SO HS PH WCH CDSA ROCKY MOUNT L     </t>
  </si>
  <si>
    <t xml:space="preserve">HHS SO HS PH WCH CDSA SANDHILLS K       </t>
  </si>
  <si>
    <t xml:space="preserve">HHS SO HS PH WCH CDSA SHELBY H          </t>
  </si>
  <si>
    <t xml:space="preserve">HHS SO HS PH WCH CDSA SHELBY I          </t>
  </si>
  <si>
    <t xml:space="preserve">JB DA 21 SUPPORT STAFF                  </t>
  </si>
  <si>
    <t xml:space="preserve">COR SO DS2 PRI SC SCOT CA FS            </t>
  </si>
  <si>
    <t xml:space="preserve">JB CSC FORSYTH UNIT 1 F2                </t>
  </si>
  <si>
    <t xml:space="preserve">HHS SO HS MA CO CP BHS-Mental Health    </t>
  </si>
  <si>
    <t xml:space="preserve">HHS SO HS PH DD ADMINISTRATIVE OFFICE   </t>
  </si>
  <si>
    <t>HHS SO HS PH CDI INJURY&amp; VIOLENCE PREV D</t>
  </si>
  <si>
    <t xml:space="preserve">HHS SO HS PH ORAL HEALTH E              </t>
  </si>
  <si>
    <t xml:space="preserve">HHS SO HS PH EPI STATE LABORATORY B     </t>
  </si>
  <si>
    <t xml:space="preserve">HHS SO HS PH EPI STATE LABORATORY C     </t>
  </si>
  <si>
    <t xml:space="preserve">HHS SO HS PH EPI STATE LABORATORY D     </t>
  </si>
  <si>
    <t xml:space="preserve">HHS SO HS PH WCH OPERATIONS C           </t>
  </si>
  <si>
    <t xml:space="preserve">HHS SO LTCFS CDD NC Counc Dev Dis-Admin </t>
  </si>
  <si>
    <t xml:space="preserve">DOJ ADMIN FIN SVCS Business Ops         </t>
  </si>
  <si>
    <t xml:space="preserve">HHS SO HS MA CO CP HCC CAP/DA &amp; PCS     </t>
  </si>
  <si>
    <t xml:space="preserve">ENR SO ASEN DWM DO SFND SO SR Complianc </t>
  </si>
  <si>
    <t xml:space="preserve">HHS SO F&amp;B HR ADMH CRH Safety           </t>
  </si>
  <si>
    <t xml:space="preserve">HHS SO Office of Internal Auditor B     </t>
  </si>
  <si>
    <t xml:space="preserve">HHS SO HS PH WCH CDSA WILIMINGTON K     </t>
  </si>
  <si>
    <t xml:space="preserve">HHS SO HS PH DD INFO TECHNOLOGY M       </t>
  </si>
  <si>
    <t>HHS SO HS PH WCH C &amp; Y GENET &amp; NEWBORN D</t>
  </si>
  <si>
    <t>HHS SO HS PH WCH C &amp; Y GENET &amp; NEWBORN E</t>
  </si>
  <si>
    <t>HHS SO F&amp;B Med Mgt Info Sys-Planning - A</t>
  </si>
  <si>
    <t>HHS SO F&amp;B Med Mgt Info Sys-Planning - B</t>
  </si>
  <si>
    <t xml:space="preserve">HHS SO F&amp;B Med Mgt Info Sys-B Admin     </t>
  </si>
  <si>
    <t xml:space="preserve">HHS SO Special Projects                 </t>
  </si>
  <si>
    <t>HHS SO HS PH EPI OEE HLTH HAZARDS CONT E</t>
  </si>
  <si>
    <t xml:space="preserve">ENR SO ASNR DMF DO DDO SF MO Growing    </t>
  </si>
  <si>
    <t xml:space="preserve">HHS SO HS PH EPI SLPH OPERATIONS H      </t>
  </si>
  <si>
    <t xml:space="preserve">HHS SO HS PH EPI INVEST &amp; SPEC STUD E   </t>
  </si>
  <si>
    <t xml:space="preserve">HHS SO HS PH CDI HEALTHY CAROLINIANS B  </t>
  </si>
  <si>
    <t xml:space="preserve">HHS SO LTCFS SB AD RPF Rehab Center     </t>
  </si>
  <si>
    <t>COR SO COO DS3 CC DIR SA PS PAROLE/REVOC</t>
  </si>
  <si>
    <t xml:space="preserve">COR SO DS2 PRI DIR EXEC ASST            </t>
  </si>
  <si>
    <t>HHS SO HS PH DD LOCAL TECH ASST &amp; TRNG A</t>
  </si>
  <si>
    <t xml:space="preserve">ENR SO ASNR DFR DO DDO S&amp;P              </t>
  </si>
  <si>
    <t xml:space="preserve">ENR SO ASNR DFR DO ENG                  </t>
  </si>
  <si>
    <t xml:space="preserve">HHS SO LTCFS OES MSD BO Maintenance     </t>
  </si>
  <si>
    <t>HHS SO LTCFS VR WRO Charlotte Clt SchSat</t>
  </si>
  <si>
    <t xml:space="preserve">HHS SO LTCFS VR WRO Charlotte-General   </t>
  </si>
  <si>
    <t>HHS SO LTCFS VR WRO Charlotte Arrw'd Sat</t>
  </si>
  <si>
    <t>HHS SO LTCFS VR WRO ForestCity ShelbySat</t>
  </si>
  <si>
    <t>HHS SO LTCFS VR WRO WorkSource Rehab Svc</t>
  </si>
  <si>
    <t>HHS SO LTCFS VR WRO WorkSource SchoolSat</t>
  </si>
  <si>
    <t xml:space="preserve">HHS SO LTCFS VR ERO WorkSource Supp Svc </t>
  </si>
  <si>
    <t>HHS SO LTCFS VR ERO New Bern Moreh'd Sat</t>
  </si>
  <si>
    <t xml:space="preserve">HHS SO LTCFS VR ERO New Bern IL Sat     </t>
  </si>
  <si>
    <t xml:space="preserve">HHS SO F&amp;B Hearings Office SS - Admin   </t>
  </si>
  <si>
    <t xml:space="preserve">HHS SO HS MA BO IT OMMIS                </t>
  </si>
  <si>
    <t xml:space="preserve">HHS SO HS MA CO CP Health Choice        </t>
  </si>
  <si>
    <t>HHS SO LTCFS VR DDS Case Prcssng Unit 07</t>
  </si>
  <si>
    <t>HHS SO LTCFS VR DDS Case Prcssng Unit 08</t>
  </si>
  <si>
    <t xml:space="preserve">JB DA 9A UNIT 1                         </t>
  </si>
  <si>
    <t xml:space="preserve">COR SO EXTERNAL AFFAIRS                 </t>
  </si>
  <si>
    <t xml:space="preserve">HHS SO SOHF CDC PA PS S&amp;H-Audiologist A </t>
  </si>
  <si>
    <t xml:space="preserve">JB CSC GASTON UNIT 11                   </t>
  </si>
  <si>
    <t>HHS SO SOHF CRH CO MAINT BULD TRADES(BT)</t>
  </si>
  <si>
    <t xml:space="preserve">HHS SO SOHF CRH CO MAINT BT Pest        </t>
  </si>
  <si>
    <t xml:space="preserve">CCPS SHP FuelTaCS/CVISN                 </t>
  </si>
  <si>
    <t xml:space="preserve">HHS SO HS RH Community Care A-A         </t>
  </si>
  <si>
    <t xml:space="preserve">DOJ SBI SPEC OPS CI&amp;I Spec Projects     </t>
  </si>
  <si>
    <t xml:space="preserve">HHS SO SOHF BH Facilty Engineering Dept </t>
  </si>
  <si>
    <t>HHS SO SOHF BH FAC ENG Mechanical Trades</t>
  </si>
  <si>
    <t xml:space="preserve">HHS SO SOHF BH FAC ENG Building Trades  </t>
  </si>
  <si>
    <t xml:space="preserve">HHS SO SOHF BH FAC ENG MECH Electrical  </t>
  </si>
  <si>
    <t xml:space="preserve">HHS SO SOHF BH FAC ENG MECH HVAC        </t>
  </si>
  <si>
    <t xml:space="preserve">HHS SO SOHF BH FAC ENG MECH Steam Plant </t>
  </si>
  <si>
    <t xml:space="preserve">HHS SO SOHF BH FAC ENG BUILD Warehouse  </t>
  </si>
  <si>
    <t xml:space="preserve">HHS SO SOHF BH FAC ENG BUILD Carpentry  </t>
  </si>
  <si>
    <t>HHS SO SOHF BH FAC ENG BLD Paint/Plaster</t>
  </si>
  <si>
    <t xml:space="preserve">HHS SO HS PH EPI INVEST &amp; SPEC STUD F   </t>
  </si>
  <si>
    <t xml:space="preserve">HHS SO HS PH EPI INVEST &amp; SPEC STUD G   </t>
  </si>
  <si>
    <t xml:space="preserve">JB SUPERIOR COURT 11B SUPPORT STAFF     </t>
  </si>
  <si>
    <t xml:space="preserve">HHS SO SOHF CDC Plant Ops-General Shop  </t>
  </si>
  <si>
    <t xml:space="preserve">HHS SO F&amp;B CO PB BH/Team AA             </t>
  </si>
  <si>
    <t xml:space="preserve">JB AOC TSD PROJECT MANAGEMENT           </t>
  </si>
  <si>
    <t xml:space="preserve">COR SO DS3 ENG CMM OPS Const Eng 1-D    </t>
  </si>
  <si>
    <t>COR SO COO DS2 CE DIR OPS SWH OPTICIAN-B</t>
  </si>
  <si>
    <t xml:space="preserve">HHS SO F&amp;B Med Mgt Info Sys Prog Mgt Sr </t>
  </si>
  <si>
    <t>HHS SO F&amp;B Med Mgt Info Sys Prog Mgt SrA</t>
  </si>
  <si>
    <t>HHS SO F&amp;B Med Mgt Info Sys Prog Mgt SrB</t>
  </si>
  <si>
    <t xml:space="preserve">HHS SO F&amp;B Med Mgt Info Sys-Artifacts A </t>
  </si>
  <si>
    <t xml:space="preserve">HHS SO F&amp;B Med Mgt Info Sys-Artifacts B </t>
  </si>
  <si>
    <t xml:space="preserve">ESC EEO                                 </t>
  </si>
  <si>
    <t xml:space="preserve">JB AOC TSD INFO SYST ENG &amp; DESIGN       </t>
  </si>
  <si>
    <t xml:space="preserve">JB AOC TSD INFO SYST OPER SUPPORT       </t>
  </si>
  <si>
    <t xml:space="preserve">JB DISTRICT COURT 12 DRUG TREATMENT CRT </t>
  </si>
  <si>
    <t xml:space="preserve">HHS SO SOHF CRH CD CAU Physicians &amp; Edu </t>
  </si>
  <si>
    <t xml:space="preserve">HHS SO HS PH DIR OFFICE MINORITY HLTH A </t>
  </si>
  <si>
    <t>ENR SO ASEN DWM DO SFND SO SR Remediatin</t>
  </si>
  <si>
    <t xml:space="preserve">ENR SO ASEN DWM DO HW SO Prog Data Mgt  </t>
  </si>
  <si>
    <t xml:space="preserve">ENR SO ASNR SWC DO Dep Ofc              </t>
  </si>
  <si>
    <t>HHS SO HS MA CO RPS Fiscal Agent Monitor</t>
  </si>
  <si>
    <t xml:space="preserve">HHS SO SOHF BH PURCHASING               </t>
  </si>
  <si>
    <t>COM ENERGY Green Econ &amp; Special Projects</t>
  </si>
  <si>
    <t xml:space="preserve">COM ENERGY Energy Business Office       </t>
  </si>
  <si>
    <t xml:space="preserve">COM ENERGY Public Sector                </t>
  </si>
  <si>
    <t xml:space="preserve">COM ENERGY Private Sector               </t>
  </si>
  <si>
    <t xml:space="preserve">COM ENERGY Utility Savings Initative    </t>
  </si>
  <si>
    <t xml:space="preserve">COM ENERGY Public Monitoring Team A     </t>
  </si>
  <si>
    <t xml:space="preserve">COM ENERGY Public Monitoring Team B     </t>
  </si>
  <si>
    <t xml:space="preserve">COM ENERGY Private Monitoring Team      </t>
  </si>
  <si>
    <t xml:space="preserve">COM ENERGY Assurance                    </t>
  </si>
  <si>
    <t xml:space="preserve">HHS SO F&amp;B IRM ADI  BA Web Team B-A     </t>
  </si>
  <si>
    <t xml:space="preserve">HHS SO F&amp;B IRM ADI  BA Web Team B-B     </t>
  </si>
  <si>
    <t xml:space="preserve">HHS SO F&amp;B IRM Auto Solutions Plnning   </t>
  </si>
  <si>
    <t xml:space="preserve">WILDLIFE PERSONNEL Recruitment          </t>
  </si>
  <si>
    <t xml:space="preserve">HHS SO SOHF MDC Spec Svc Arbor TRACK Dv </t>
  </si>
  <si>
    <t xml:space="preserve">HHS SO SOHF MDC Spec Svc Arbor TRACK    </t>
  </si>
  <si>
    <t xml:space="preserve">HHS SO SOHF MDC Spec Svc Arbor TRACK 1S </t>
  </si>
  <si>
    <t xml:space="preserve">HHS SO SOHF MDC Spec Svc Arbor TRACK 2S </t>
  </si>
  <si>
    <t xml:space="preserve">HHS SO SOHF MDC Spec Svc Arbor TRACK 3S </t>
  </si>
  <si>
    <t xml:space="preserve">COR SO COO DS3 CC D3 AA JDM-22 CPPO-D   </t>
  </si>
  <si>
    <t xml:space="preserve">COR SO COO DS3 CC D3 AA AJDM-22 CPPO-E  </t>
  </si>
  <si>
    <t xml:space="preserve">COR SO COO DS3 CC D4 AA JDM-28 JU SUP   </t>
  </si>
  <si>
    <t xml:space="preserve">OSC CJLEADS                             </t>
  </si>
  <si>
    <t xml:space="preserve">COR SO DS! SDT DIR TRAINING COORD I     </t>
  </si>
  <si>
    <t xml:space="preserve">COR SO COO DS2 CR ADMIN OFF III         </t>
  </si>
  <si>
    <t xml:space="preserve">HHS SO HS MA CO PI TPR Sys Rep Casualty </t>
  </si>
  <si>
    <t xml:space="preserve">HHS SO SOHF CH NS/ADON2/U1 Float E1     </t>
  </si>
  <si>
    <t xml:space="preserve">HHS SO SOHF CH NS/ADON2/U1 Float N1     </t>
  </si>
  <si>
    <t>HHS SO SOHF CH NS/ADON2/WoodardU4FloatE1</t>
  </si>
  <si>
    <t>HHS SO SOHF CH NS/ADON2/WoodardU4FloatE2</t>
  </si>
  <si>
    <t xml:space="preserve">HHS SO SOHF CH NS/ADON1/U2 Float E1     </t>
  </si>
  <si>
    <t xml:space="preserve">HHS SO SOHF CH NS/ADON1/U2 Float N2     </t>
  </si>
  <si>
    <t xml:space="preserve">HHS Secretary's Office (SO) - B         </t>
  </si>
  <si>
    <t xml:space="preserve">ENR SO DS AQM RI DO JenPier Ofc         </t>
  </si>
  <si>
    <t xml:space="preserve">ENR SO ASNR DMF DO PSS                  </t>
  </si>
  <si>
    <t xml:space="preserve">ENR SO ASNR DMF DO PSS Techs            </t>
  </si>
  <si>
    <t xml:space="preserve">HHS SO F&amp;B Med Mgt Info Sys-Planning-AA </t>
  </si>
  <si>
    <t xml:space="preserve">ST ADMIN Internal Audit                 </t>
  </si>
  <si>
    <t xml:space="preserve">COR SO COO DS2 CE DIR OPS SWH BRAILLE   </t>
  </si>
  <si>
    <t xml:space="preserve">Agr Vet Diagnostic Lab Rollins Histo    </t>
  </si>
  <si>
    <t xml:space="preserve">HHS SO HS RH A                          </t>
  </si>
  <si>
    <t xml:space="preserve">HHS SO HS RH CC C                       </t>
  </si>
  <si>
    <t xml:space="preserve">HHS SO HS RH B                          </t>
  </si>
  <si>
    <t>HHS SO HS PH EPI HIV/STD PREVEN &amp; CARE C</t>
  </si>
  <si>
    <t xml:space="preserve">JB IDS CAPITAL DEFENDER SUPPORT STAFF   </t>
  </si>
  <si>
    <t xml:space="preserve">COR SO COO DS3 ACD W SOUTHERN SUP       </t>
  </si>
  <si>
    <t xml:space="preserve">COR SO COO DS3 ACD W RSAT DAN RIVER     </t>
  </si>
  <si>
    <t>COR SO COO DS3 ACD W RSAT NORTH PIEDMONT</t>
  </si>
  <si>
    <t xml:space="preserve">HHS SO Health Information Technology    </t>
  </si>
  <si>
    <t xml:space="preserve">HHS SO LTCFS AG AS HH Field Coordinator </t>
  </si>
  <si>
    <t xml:space="preserve">HHS SO SOHF LNTC ACTIVITIES TEAM A      </t>
  </si>
  <si>
    <t xml:space="preserve">HHS SO SOHF LNTC ACTIVITIES TEAM B      </t>
  </si>
  <si>
    <t xml:space="preserve">DOJ SBI ADMIN Business &amp; Logistics Log. </t>
  </si>
  <si>
    <t xml:space="preserve">JB DA 11B                               </t>
  </si>
  <si>
    <t xml:space="preserve">JB DA 11B SUPPORT STAFF                 </t>
  </si>
  <si>
    <t>COR SO COO DS2 CE DIR OPS SWH APEX WH DD</t>
  </si>
  <si>
    <t xml:space="preserve">HHS SO LTCFS VR ERO-Support Services    </t>
  </si>
  <si>
    <t xml:space="preserve">HHS SO LTCFS VR WRO-Support Services    </t>
  </si>
  <si>
    <t>HHS SO SOHF CH NS/ADON2/WoodardU4FloatN1</t>
  </si>
  <si>
    <t xml:space="preserve">OSC BSS CALL CTR Support Services       </t>
  </si>
  <si>
    <t xml:space="preserve">ESC LMI Workforce Initiatives Programs  </t>
  </si>
  <si>
    <t xml:space="preserve">COM BANK Bank Exam Team 6               </t>
  </si>
  <si>
    <t xml:space="preserve">HHS SO SOHF CRH SS Enviro Serv Dir      </t>
  </si>
  <si>
    <t xml:space="preserve">HHS SO SOHF CRH CD CTS                  </t>
  </si>
  <si>
    <t>JB DISTRICT COURT 12 FAMILY COURT UNIT A</t>
  </si>
  <si>
    <t>JB DISTRICT COURT 12 FAMILY COURT UNIT B</t>
  </si>
  <si>
    <t xml:space="preserve">NCCCS PO AUDIT &amp; STATE BOARD            </t>
  </si>
  <si>
    <t xml:space="preserve">HHS SO HS PH EPI OCCUP ENVIRONM EPI A   </t>
  </si>
  <si>
    <t xml:space="preserve">HHS SO F&amp;B Med Mgt Info Sys-C-Rep MMIS  </t>
  </si>
  <si>
    <t xml:space="preserve">HHS SO SOHF CDC WE Villas Maple         </t>
  </si>
  <si>
    <t xml:space="preserve">HHS SO LTCFS VR WRO CLT Matthews        </t>
  </si>
  <si>
    <t xml:space="preserve">HHS SO HS PH EPI HIV/STD AIDS CARE E    </t>
  </si>
  <si>
    <t xml:space="preserve">HHS SO HS PH WCH IMMUNIZATIONS L        </t>
  </si>
  <si>
    <t xml:space="preserve">HHS SO HS PH WCH IMMUNIZATIONS M        </t>
  </si>
  <si>
    <t xml:space="preserve">COM IND COMM Fraud Unit                 </t>
  </si>
  <si>
    <t xml:space="preserve">COR SO DS2 PRI DIR DS HEALTH SERVICES   </t>
  </si>
  <si>
    <t xml:space="preserve">JB AOC HR SUPPORT STAFF                 </t>
  </si>
  <si>
    <t xml:space="preserve">COR SO DS2 PRI DIR FS WRMY MAINT S2A    </t>
  </si>
  <si>
    <t xml:space="preserve">COR SO DS2 PRI DIR FS WRMY MAINT S2B    </t>
  </si>
  <si>
    <t xml:space="preserve">COR SO DS2 PRI DIR FS WRMY ELECT TECH3  </t>
  </si>
  <si>
    <t xml:space="preserve">DOJ SBI SPEC OPS Spec. Ser.-Technical   </t>
  </si>
  <si>
    <t xml:space="preserve">HHS SO LTCFS Services &amp; Supports        </t>
  </si>
  <si>
    <t xml:space="preserve">HHS SO HS DMA CO CP CH/App/E-EPSDT Team </t>
  </si>
  <si>
    <t>HHS SO HS PH EPI COMM DIS MEDICAL UNIT A</t>
  </si>
  <si>
    <t>HHS SO HS PH EPI COMM DIS MEDICAL UNIT B</t>
  </si>
  <si>
    <t>HHS SO HS PH EPI COMM DIS MEDICAL UNIT C</t>
  </si>
  <si>
    <t>HHS SO HS PH EPI COMM DIS MEDICAL UNIT D</t>
  </si>
  <si>
    <t xml:space="preserve">HHS SO HS PH WCH WOMEN'S HEALTH K       </t>
  </si>
  <si>
    <t xml:space="preserve">COM BANK Bank Exam Team 7               </t>
  </si>
  <si>
    <t xml:space="preserve">JB CSC ONSLOW UNIT 1                    </t>
  </si>
  <si>
    <t xml:space="preserve">JB IDS LEGAL COUNSEL                    </t>
  </si>
  <si>
    <t>HHS SO LTCFS VR DDS Case Prcssng Unit 04</t>
  </si>
  <si>
    <t>HHS SO LTCFS VR DDS Case Prcssng Unit 05</t>
  </si>
  <si>
    <t>HHS SO LTCFS VR DDS Case Prcssng Unit 45</t>
  </si>
  <si>
    <t xml:space="preserve">HHS SO SOHF LNTC NRSG Care House Sup D  </t>
  </si>
  <si>
    <t xml:space="preserve">ESC Dep Chair Office Org Effectiveness  </t>
  </si>
  <si>
    <t xml:space="preserve">ESC DEP CHAIR OFFICE - Internal Audit   </t>
  </si>
  <si>
    <t xml:space="preserve">COR SO DS2 PRI E Bertie CA P NS LN4     </t>
  </si>
  <si>
    <t xml:space="preserve">PI SS ASIS VI &amp; HI Schools              </t>
  </si>
  <si>
    <t xml:space="preserve">PI SS ASIS VI GM Business Office        </t>
  </si>
  <si>
    <t xml:space="preserve">PI SS ASIS VI Governor Morehead         </t>
  </si>
  <si>
    <t xml:space="preserve">PI SS ASIS VI GM Housekeeping           </t>
  </si>
  <si>
    <t xml:space="preserve">PI SS ASIS VI GM Resident Life A        </t>
  </si>
  <si>
    <t xml:space="preserve">PI SS ASIS VI GM Resident Life B        </t>
  </si>
  <si>
    <t xml:space="preserve">PI SS ASIS VI GM Resident Life C        </t>
  </si>
  <si>
    <t xml:space="preserve">PI SS ASIS VI GM Resident Life D        </t>
  </si>
  <si>
    <t xml:space="preserve">HHS SO HS PH WCH NUTR SVCS CHILDREN D   </t>
  </si>
  <si>
    <t xml:space="preserve">JB DA 26 SUPPORT STAFF UNIT 2           </t>
  </si>
  <si>
    <t xml:space="preserve">JB DA 26 SUPPORT STAFF UNIT 3           </t>
  </si>
  <si>
    <t>HHS SO LTCFS VR WRO Salisbury Rehab Svcs</t>
  </si>
  <si>
    <t xml:space="preserve">HHS SO LTCFS VR CRO Raleigh Wake Co Sch </t>
  </si>
  <si>
    <t xml:space="preserve">PI SS ASIS VI GM SHC Nursing            </t>
  </si>
  <si>
    <t xml:space="preserve">PI SS ASIS VI GM Food Services A        </t>
  </si>
  <si>
    <t xml:space="preserve">PI SS ASIS VI GM Food Services B        </t>
  </si>
  <si>
    <t xml:space="preserve">PI SS ASIS VI GM Food Services C        </t>
  </si>
  <si>
    <t xml:space="preserve">PI SS ASIS VI GM Outreach               </t>
  </si>
  <si>
    <t>PI SS ASIS VI GM Academic Asst Principal</t>
  </si>
  <si>
    <t xml:space="preserve">PI SS ASIS HI NCSD                      </t>
  </si>
  <si>
    <t xml:space="preserve">PI SS ASIS HI NCSD Business Office      </t>
  </si>
  <si>
    <t xml:space="preserve">PI SS ASIS HI NCSD BO Print Shop        </t>
  </si>
  <si>
    <t xml:space="preserve">PI SS ASIS HI NCSD BO Food Services     </t>
  </si>
  <si>
    <t xml:space="preserve">PI SS ASIS HI NCSD BO Housekeeping      </t>
  </si>
  <si>
    <t xml:space="preserve">PI SS ASIS HI NCSD BO Maintenance       </t>
  </si>
  <si>
    <t xml:space="preserve">PI SS ASIS HI NCSD Resident Life Elem   </t>
  </si>
  <si>
    <t xml:space="preserve">PI SS ASIS HI NCSD Resident Life Boys   </t>
  </si>
  <si>
    <t xml:space="preserve">PI SS ASIS HI NCSD Resident Life        </t>
  </si>
  <si>
    <t xml:space="preserve">PI SS ASIS HI NCSD Resident Life Trng   </t>
  </si>
  <si>
    <t xml:space="preserve">PI SS ASIS HI NCSD Resident Life Girls  </t>
  </si>
  <si>
    <t>PI SS ASIS HI NCSD Professional Services</t>
  </si>
  <si>
    <t xml:space="preserve">PI SS ASIS HI NCSD Staff Development    </t>
  </si>
  <si>
    <t xml:space="preserve">PI SS ASIS HI NCSD School Psychol       </t>
  </si>
  <si>
    <t xml:space="preserve">PI SS ASIS HI NCSD SHC Nursing          </t>
  </si>
  <si>
    <t xml:space="preserve">PI SS ASIS HI NCSD Therapy Services     </t>
  </si>
  <si>
    <t xml:space="preserve">PI SS ASIS HI NCSD Interpr Services     </t>
  </si>
  <si>
    <t xml:space="preserve">PI SS ASIS HI NCSD Occup Therapy        </t>
  </si>
  <si>
    <t xml:space="preserve">PI SS ASIS HI NCSD Assistant Principal  </t>
  </si>
  <si>
    <t xml:space="preserve">PI SS ASIS HI NCSD Academic Principal   </t>
  </si>
  <si>
    <t xml:space="preserve">PI SS ASIS HI Eastern NCSD              </t>
  </si>
  <si>
    <t xml:space="preserve">PI SS ASIS HI ENCSD Business Office     </t>
  </si>
  <si>
    <t xml:space="preserve">PI SS ASIS HI ENCSD Food Services A     </t>
  </si>
  <si>
    <t xml:space="preserve">PI SS ASIS HI ENCSD Food Services B     </t>
  </si>
  <si>
    <t xml:space="preserve">PI SS ASIS HI ENCSD Food Services C     </t>
  </si>
  <si>
    <t xml:space="preserve">PI SS ASIS HI ENCSD Housekeeping        </t>
  </si>
  <si>
    <t xml:space="preserve">PI SS ASIS HI ENCSD Maintenance         </t>
  </si>
  <si>
    <t xml:space="preserve">PI SS ASIS HI ENCSD Resident Life B     </t>
  </si>
  <si>
    <t xml:space="preserve">PI SS ASIS HI ENCSD Resident Life C     </t>
  </si>
  <si>
    <t xml:space="preserve">PI SS ASIS HI ENCSD Resident Life D     </t>
  </si>
  <si>
    <t xml:space="preserve">PI SS ASIS HI ENCSD Interpr Services    </t>
  </si>
  <si>
    <t xml:space="preserve">PI SS ASIS HI ENCSD SHC Nursing         </t>
  </si>
  <si>
    <t xml:space="preserve">PI SS ASIS HI ENCSD Academic Principal  </t>
  </si>
  <si>
    <t xml:space="preserve">PI SS ASIS HI ENCSD Acad Asst Principal </t>
  </si>
  <si>
    <t xml:space="preserve">PI SS ASIS HI ENCSD Deaf Blind Coord    </t>
  </si>
  <si>
    <t xml:space="preserve">PI SS ASIS HI ENCSD Academic Librarian  </t>
  </si>
  <si>
    <t xml:space="preserve">HHS SO SOHF CRH CD Infomatics           </t>
  </si>
  <si>
    <t xml:space="preserve">HHS SO HS HSR DD HSP Reg B Team 1       </t>
  </si>
  <si>
    <t xml:space="preserve">HHS SO HS HSR DD HSP Reg B Team 2       </t>
  </si>
  <si>
    <t xml:space="preserve">HHS SO HS HSR DD HSP Reg B Team 3       </t>
  </si>
  <si>
    <t xml:space="preserve">HHS SO HS PH EPI PREPARE &amp; RESPONSE F   </t>
  </si>
  <si>
    <t xml:space="preserve">HHS SO HS PH WCH PH NUTRITION UNIT F    </t>
  </si>
  <si>
    <t xml:space="preserve">Labor S&amp;ID Boiler Safety Admin Support  </t>
  </si>
  <si>
    <t>Labor S&amp;ID Boiler Safety Westrn District</t>
  </si>
  <si>
    <t>Labor S&amp;ID Boiler Safety Eastrn District</t>
  </si>
  <si>
    <t xml:space="preserve">Labor S&amp;ID E&amp;A Admin Support            </t>
  </si>
  <si>
    <t xml:space="preserve">Labor S&amp;ID E&amp;A Western District A       </t>
  </si>
  <si>
    <t xml:space="preserve">Labor S&amp;ID E&amp;A Western District B       </t>
  </si>
  <si>
    <t xml:space="preserve">Labor S&amp;ID E&amp;A Central District         </t>
  </si>
  <si>
    <t xml:space="preserve">Labor S&amp;ID E&amp;A Eastern District A       </t>
  </si>
  <si>
    <t xml:space="preserve">Labor S&amp;ID E&amp;A Eastern District B       </t>
  </si>
  <si>
    <t xml:space="preserve">Labor S&amp;ID A&amp;T Admin Support            </t>
  </si>
  <si>
    <t xml:space="preserve">Labor S&amp;ID A&amp;T Admin (T)                </t>
  </si>
  <si>
    <t xml:space="preserve">Labor S&amp;ID A&amp;T West                     </t>
  </si>
  <si>
    <t xml:space="preserve">Labor S&amp;ID A&amp;T West (T)                 </t>
  </si>
  <si>
    <t xml:space="preserve">Labor S&amp;ID A&amp;T East                     </t>
  </si>
  <si>
    <t xml:space="preserve">Labor S&amp;ID A&amp;T East (T)                 </t>
  </si>
  <si>
    <t xml:space="preserve">Labor W&amp;H Intake and Admin Support      </t>
  </si>
  <si>
    <t xml:space="preserve">Labor Wage &amp; Hour Western District      </t>
  </si>
  <si>
    <t xml:space="preserve">Labor Wage &amp; Hour Central District      </t>
  </si>
  <si>
    <t xml:space="preserve">Labor Wage &amp; Hour Eastern District      </t>
  </si>
  <si>
    <t xml:space="preserve">Labor LIT Technology Support Section    </t>
  </si>
  <si>
    <t xml:space="preserve">Labor LIT Applications Services Section </t>
  </si>
  <si>
    <t xml:space="preserve">Labor Communications Print Shop         </t>
  </si>
  <si>
    <t xml:space="preserve">Labor B&amp;M Accounts Receivable           </t>
  </si>
  <si>
    <t xml:space="preserve">Labor B&amp;M Accounts Payable              </t>
  </si>
  <si>
    <t xml:space="preserve">Labor B&amp;M Purchasing                    </t>
  </si>
  <si>
    <t xml:space="preserve">Labor B&amp;M Grants                        </t>
  </si>
  <si>
    <t xml:space="preserve">Labor HR NC OSHA Review Commission      </t>
  </si>
  <si>
    <t xml:space="preserve">Labor RP&amp;P Safety &amp; Health Survey       </t>
  </si>
  <si>
    <t>Labor RP&amp;P Indvidual Dvlpmnt Accnts Prog</t>
  </si>
  <si>
    <t xml:space="preserve">Labor OSH Consultative Services West    </t>
  </si>
  <si>
    <t xml:space="preserve">Labor OSH Consultative Services Central </t>
  </si>
  <si>
    <t xml:space="preserve">Labor OSH Consultative Services East    </t>
  </si>
  <si>
    <t xml:space="preserve">Labor OSH Compliance West District 1    </t>
  </si>
  <si>
    <t xml:space="preserve">Labor OSH Compliance West District 2    </t>
  </si>
  <si>
    <t xml:space="preserve">Labor OSH Compliance West District 3    </t>
  </si>
  <si>
    <t xml:space="preserve">Labor OSH Compliance West District 4    </t>
  </si>
  <si>
    <t xml:space="preserve">Labor OSH Compliance West District 5    </t>
  </si>
  <si>
    <t xml:space="preserve">Labor OSH Compliance West District 6    </t>
  </si>
  <si>
    <t xml:space="preserve">Labor OSH Compliance West Admin Support </t>
  </si>
  <si>
    <t xml:space="preserve">Labor OSH Compliance East District 7    </t>
  </si>
  <si>
    <t xml:space="preserve">JB CSC PENDER UNIT 3                    </t>
  </si>
  <si>
    <t xml:space="preserve">JB CSC WAKE UNIT 15                     </t>
  </si>
  <si>
    <t xml:space="preserve">COR SO DS2 PRI S Hoke CS P Medical I    </t>
  </si>
  <si>
    <t xml:space="preserve">COR SO DS2 PRI S Hoke CS P Medical II   </t>
  </si>
  <si>
    <t xml:space="preserve">COR SO DS2 PRI S Hoke CS P Medical III  </t>
  </si>
  <si>
    <t xml:space="preserve">JB CSC PITT CIVIL                       </t>
  </si>
  <si>
    <t xml:space="preserve">JB CSC PITT CRIMINAL                    </t>
  </si>
  <si>
    <t xml:space="preserve">JB CSC PITT ESTATES SPECIAL PROCEEDINGS </t>
  </si>
  <si>
    <t xml:space="preserve">Labor OSH Compliance East District 8    </t>
  </si>
  <si>
    <t xml:space="preserve">Labor OSH Compliance East District 9    </t>
  </si>
  <si>
    <t xml:space="preserve">Labor OSH Compliance East District 10   </t>
  </si>
  <si>
    <t xml:space="preserve">Labor OSH Compliance East District 11   </t>
  </si>
  <si>
    <t xml:space="preserve">Labor OSH Compliance East Lab           </t>
  </si>
  <si>
    <t xml:space="preserve">Labor OSH Compliance East Admin Support </t>
  </si>
  <si>
    <t xml:space="preserve">Labor OSH ETTA Education &amp; Training     </t>
  </si>
  <si>
    <t xml:space="preserve">Labor OSH ETTA Standards                </t>
  </si>
  <si>
    <t xml:space="preserve">Agr DFR Director's Office               </t>
  </si>
  <si>
    <t xml:space="preserve">Agr DFR DO Deputy Director's Ofc        </t>
  </si>
  <si>
    <t xml:space="preserve">Agr DFR DO DDO R1 Headquarters          </t>
  </si>
  <si>
    <t xml:space="preserve">Agr DFR DO DDO R1 HQ Kinston1           </t>
  </si>
  <si>
    <t xml:space="preserve">Agr DFR DO DDO R1 D4 HQ                 </t>
  </si>
  <si>
    <t xml:space="preserve">Agr DFR DO DDO R1 D4 Forest Prt         </t>
  </si>
  <si>
    <t xml:space="preserve">Agr DFR DO DDO R1 D4 Forest Mgt         </t>
  </si>
  <si>
    <t xml:space="preserve">Agr DFR DO DDO R1 D4 Carteret           </t>
  </si>
  <si>
    <t xml:space="preserve">Agr DFR DO DDO R1 D4 Craven             </t>
  </si>
  <si>
    <t xml:space="preserve">Agr DFR DO DDO R1 D4 Jones              </t>
  </si>
  <si>
    <t xml:space="preserve">Agr DFR DO DDO R1 D4 Onslow             </t>
  </si>
  <si>
    <t xml:space="preserve">Agr DFR DO DDO R1 D4 Pamlico            </t>
  </si>
  <si>
    <t xml:space="preserve">Agr DFR DO DDO R1 D4 Pitt               </t>
  </si>
  <si>
    <t xml:space="preserve">Agr DFR DO DDO R1 D7 HQ                 </t>
  </si>
  <si>
    <t xml:space="preserve">Agr DFR DO DDO R1 D7 Elizbth Cty        </t>
  </si>
  <si>
    <t xml:space="preserve">Agr DFR DO DDO R1 D7 Elizbth Ops        </t>
  </si>
  <si>
    <t xml:space="preserve">Agr DFR DO DDO R1 D7 Bertie             </t>
  </si>
  <si>
    <t xml:space="preserve">Agr DFR DO DDO R1 D7 Camden             </t>
  </si>
  <si>
    <t xml:space="preserve">Agr DFR DO DDO R1 D7 Chowan             </t>
  </si>
  <si>
    <t xml:space="preserve">Agr DFR DO DDO R1 D7 Currituck          </t>
  </si>
  <si>
    <t xml:space="preserve">Agr DFR DO DDO R1 D7 Gates              </t>
  </si>
  <si>
    <t xml:space="preserve">Agr DFR DO DDO R1 D7 Hertford           </t>
  </si>
  <si>
    <t xml:space="preserve">Agr DFR DO DDO R1 D7 Martin             </t>
  </si>
  <si>
    <t xml:space="preserve">Agr DFR DO DDO R1 D7 Pasquotank         </t>
  </si>
  <si>
    <t xml:space="preserve">Agr DFR DO DDO R1 D7 Perquimans         </t>
  </si>
  <si>
    <t xml:space="preserve">Agr DFR DO DDO R1 D8 HQ                 </t>
  </si>
  <si>
    <t xml:space="preserve">Agr DFR DO DDO R1 D8 Whiteville1        </t>
  </si>
  <si>
    <t xml:space="preserve">Agr DFR DO DDO R1 D8 Operations         </t>
  </si>
  <si>
    <t xml:space="preserve">Agr DFR DO DDO R1 D8 Whiteville         </t>
  </si>
  <si>
    <t xml:space="preserve">Agr DFR DO DDO R1 D8 Burgaw             </t>
  </si>
  <si>
    <t xml:space="preserve">Agr DFR DO DDO R1 D8 Bladen             </t>
  </si>
  <si>
    <t xml:space="preserve">Agr DFR DO DDO R1 D8 Brunswick          </t>
  </si>
  <si>
    <t xml:space="preserve">Agr DFR DO DDO R1 D8 Columbus           </t>
  </si>
  <si>
    <t xml:space="preserve">Agr DFR DO DDO R1 D8 Duplin             </t>
  </si>
  <si>
    <t xml:space="preserve">Agr DFR DO DDO R1 D8 Pender             </t>
  </si>
  <si>
    <t xml:space="preserve">Agr DFR DO DDO R1 D8 Turnbll Crk        </t>
  </si>
  <si>
    <t xml:space="preserve">Agr DFR DO DDO R1 D13 HQ                </t>
  </si>
  <si>
    <t xml:space="preserve">Agr DFR DO DDO R1 D13 Fairfield         </t>
  </si>
  <si>
    <t xml:space="preserve">Agr DFR DO DDO R1 D13 Dare              </t>
  </si>
  <si>
    <t xml:space="preserve">Agr DFR DO DDO R1 D13 Hyde              </t>
  </si>
  <si>
    <t xml:space="preserve">Agr DFR DO DDO R1 D13 Tyrrell           </t>
  </si>
  <si>
    <t xml:space="preserve">Agr DFR DO DDO R1 D13 Washington        </t>
  </si>
  <si>
    <t xml:space="preserve">Agr DFR DO DDO R1 D13 Dare Bomb         </t>
  </si>
  <si>
    <t xml:space="preserve">Agr DFR DO DDO FP Forest Prot SO        </t>
  </si>
  <si>
    <t xml:space="preserve">Agr DFR DO DDO FP Pest Ctrl MO          </t>
  </si>
  <si>
    <t xml:space="preserve">Agr DFR DO DDO FP Fire Control          </t>
  </si>
  <si>
    <t xml:space="preserve">Agr DFR DO DDO FP Fire Cont LE          </t>
  </si>
  <si>
    <t xml:space="preserve">Agr DFR DO DDO R2 Headquarters          </t>
  </si>
  <si>
    <t xml:space="preserve">Agr DFR DO DDO R2 D3 HQ                 </t>
  </si>
  <si>
    <t xml:space="preserve">Agr DFR DO DDO R2 D3 Forest Prot        </t>
  </si>
  <si>
    <t xml:space="preserve">Agr DFR DO DDO R2 D3 Forest Mgmt        </t>
  </si>
  <si>
    <t xml:space="preserve">Agr DFR DO DDO R2 D3 Anson              </t>
  </si>
  <si>
    <t xml:space="preserve">Agr DFR DO DDO R2 D3 Chatham            </t>
  </si>
  <si>
    <t xml:space="preserve">Agr DFR DO DDO R2 D3 Lee                </t>
  </si>
  <si>
    <t xml:space="preserve">Agr DFR DO DDO R2 D3 Montgomery         </t>
  </si>
  <si>
    <t xml:space="preserve">Agr DFR DO DDO R2 D3 Moore              </t>
  </si>
  <si>
    <t xml:space="preserve">Agr DFR DO DDO R2 D3 Richmond           </t>
  </si>
  <si>
    <t xml:space="preserve">Agr DFR DO DDO R2 D3 Scotland           </t>
  </si>
  <si>
    <t xml:space="preserve">Agr DFR DO DDO R2 D3 Jordan Lake        </t>
  </si>
  <si>
    <t xml:space="preserve">Agr DFR DO DDO R2 D5 HQ                 </t>
  </si>
  <si>
    <t xml:space="preserve">Agr DFR DO DDO R2 D5 Forest Mgmt        </t>
  </si>
  <si>
    <t xml:space="preserve">Agr DFR DO DDO R2 D5 Forest Prot        </t>
  </si>
  <si>
    <t xml:space="preserve">Agr DFR DO DDO R2 D5 Edgecombe          </t>
  </si>
  <si>
    <t xml:space="preserve">Agr DFR DO DDO R2 D5 Franklin           </t>
  </si>
  <si>
    <t xml:space="preserve">Agr DFR DO DDO R2 D5 Greene             </t>
  </si>
  <si>
    <t xml:space="preserve">Agr DFR DO DDO R2 D5 Halifax            </t>
  </si>
  <si>
    <t xml:space="preserve">Agr DFR DO DDO R2 D5 Nash               </t>
  </si>
  <si>
    <t xml:space="preserve">Agr DFR DO DDO R2 D5 Warren             </t>
  </si>
  <si>
    <t xml:space="preserve">Agr DFR DO DDO R2 D5 Wayne              </t>
  </si>
  <si>
    <t xml:space="preserve">Agr DFR DO DDO R2 D5 Wilson             </t>
  </si>
  <si>
    <t xml:space="preserve">Agr DFR DO DDO R2 D6 HQ                 </t>
  </si>
  <si>
    <t xml:space="preserve">Agr DFR DO DDO R2 D6 Forest Mgmt        </t>
  </si>
  <si>
    <t xml:space="preserve">Agr DFR DO DDO R2 D6 Cumberland         </t>
  </si>
  <si>
    <t xml:space="preserve">Agr DFR DO DDO R2 D6 Harnett            </t>
  </si>
  <si>
    <t xml:space="preserve">Agr DFR DO DDO R2 D6 Hoke               </t>
  </si>
  <si>
    <t xml:space="preserve">Agr DFR DO DDO R2 D6 Johnston           </t>
  </si>
  <si>
    <t xml:space="preserve">Agr DFR DO DDO R2 D6 Robeson            </t>
  </si>
  <si>
    <t xml:space="preserve">Agr DFR DO DDO R2 D6 Sampson            </t>
  </si>
  <si>
    <t xml:space="preserve">Agr DFR DO DDO R2 D6 Clemmons Ed        </t>
  </si>
  <si>
    <t xml:space="preserve">Agr DFR DO DDO R2 D10 HQ                </t>
  </si>
  <si>
    <t xml:space="preserve">Agr DFR DO DDO R2 D10 FP                </t>
  </si>
  <si>
    <t xml:space="preserve">Agr DFR DO DDO R2 D10 FM                </t>
  </si>
  <si>
    <t xml:space="preserve">Agr DFR DO DDO R2 D10 Davie             </t>
  </si>
  <si>
    <t xml:space="preserve">Agr DFR DO DDO R2 D10 Randolph          </t>
  </si>
  <si>
    <t xml:space="preserve">Agr DFR DO DDO R2 D10 Rockingham        </t>
  </si>
  <si>
    <t xml:space="preserve">Agr DFR DO DDO R2 D10 Rowan             </t>
  </si>
  <si>
    <t xml:space="preserve">Agr DFR DO DDO R2 D10 Stokes            </t>
  </si>
  <si>
    <t xml:space="preserve">Agr DFR DO DDO R2 D10 Surry             </t>
  </si>
  <si>
    <t xml:space="preserve">Agr DFR DO DDO R2 D10 Yadkin            </t>
  </si>
  <si>
    <t xml:space="preserve">Agr DFR DO DDO R2 D10 Forsyth           </t>
  </si>
  <si>
    <t xml:space="preserve">Agr DFR DO DDO R2 D11 HQ                </t>
  </si>
  <si>
    <t xml:space="preserve">Agr DFR DO DDO R2 D11 Forest Prt        </t>
  </si>
  <si>
    <t xml:space="preserve">Agr DFR DO DDO R2 D11 Forest Mgt        </t>
  </si>
  <si>
    <t xml:space="preserve">Agr DFR DO DDO R2 D11 Alamance          </t>
  </si>
  <si>
    <t xml:space="preserve">Agr DFR DO DDO R2 D11 Caswell           </t>
  </si>
  <si>
    <t xml:space="preserve">Agr DFR DO DDO R2 D11 Durham            </t>
  </si>
  <si>
    <t xml:space="preserve">Agr DFR DO DDO R2 D11 Granville         </t>
  </si>
  <si>
    <t xml:space="preserve">Agr DFR DO DDO R2 D11 Orange            </t>
  </si>
  <si>
    <t xml:space="preserve">Agr DFR DO DDO R2 D11 Person            </t>
  </si>
  <si>
    <t xml:space="preserve">Agr DFR DO DDO R2 D11 Vance             </t>
  </si>
  <si>
    <t xml:space="preserve">Agr DFR DO DDO R2 D11 Wake              </t>
  </si>
  <si>
    <t xml:space="preserve">Agr DFR DO DDO R3 Headquarters          </t>
  </si>
  <si>
    <t xml:space="preserve">Agr DFR DO DDO R3 HQ Asheville          </t>
  </si>
  <si>
    <t xml:space="preserve">Agr DFR DO DDO R3 HQ Crossnore          </t>
  </si>
  <si>
    <t xml:space="preserve">Agr DFR DO DDO R3 D1 HQ                 </t>
  </si>
  <si>
    <t xml:space="preserve">Agr DFR DO DDO R3 D1 HQ For Mgmt        </t>
  </si>
  <si>
    <t xml:space="preserve">Agr DFR DO DDO R3 D1 Buncombe           </t>
  </si>
  <si>
    <t xml:space="preserve">Agr DFR DO DDO R3 D9 Cherokee           </t>
  </si>
  <si>
    <t xml:space="preserve">Agr DFR DO DDO R3 D9 Graham             </t>
  </si>
  <si>
    <t xml:space="preserve">Agr DFR DO DDO R3 D9 Haywood            </t>
  </si>
  <si>
    <t xml:space="preserve">Agr DFR DO DDO R3 D9 Jackson            </t>
  </si>
  <si>
    <t xml:space="preserve">Agr DFR DO DDO R3 D1 Madison            </t>
  </si>
  <si>
    <t xml:space="preserve">Agr DFR DO DDO R3 D1 McDowell           </t>
  </si>
  <si>
    <t xml:space="preserve">Agr DFR DO DDO R3 D1 Holmes Ed          </t>
  </si>
  <si>
    <t xml:space="preserve">Agr DFR DO DDO R3 D1 Henderson          </t>
  </si>
  <si>
    <t xml:space="preserve">Agr DFR DO DDO R3 D1 Polk               </t>
  </si>
  <si>
    <t xml:space="preserve">Agr DFR DO DDO R3 D1 Yancey             </t>
  </si>
  <si>
    <t xml:space="preserve">Agr DFR DO DDO R3 D2 HQ                 </t>
  </si>
  <si>
    <t xml:space="preserve">Agr DFR DO DDO R3 D2 Forest Mgmt        </t>
  </si>
  <si>
    <t xml:space="preserve">Agr DFR DO DDO R3 D2 Alleghany          </t>
  </si>
  <si>
    <t xml:space="preserve">Agr DFR DO DDO R3 D2 Ashe               </t>
  </si>
  <si>
    <t xml:space="preserve">Agr DFR DO DDO R3 D2 Burke              </t>
  </si>
  <si>
    <t xml:space="preserve">Agr DFR DO DDO R3 D2 Caldwell           </t>
  </si>
  <si>
    <t xml:space="preserve">Agr DFR DO DDO R3 D2 Wilkes             </t>
  </si>
  <si>
    <t xml:space="preserve">Agr DFR DO DDO R3 D2 Tuttle Esf         </t>
  </si>
  <si>
    <t xml:space="preserve">Agr DFR DO DDO R3 D2 Alexander          </t>
  </si>
  <si>
    <t xml:space="preserve">Agr DFR DO DDO R3 D2 Avery              </t>
  </si>
  <si>
    <t xml:space="preserve">Agr DFR DO DDO R3 D2 Watauga            </t>
  </si>
  <si>
    <t xml:space="preserve">Agr DFR DO DDO R3 D9 HQ                 </t>
  </si>
  <si>
    <t xml:space="preserve">Agr SWC DO Watershed Programs           </t>
  </si>
  <si>
    <t xml:space="preserve">Agr SWC DO NPS CO Ag Cost Share         </t>
  </si>
  <si>
    <t xml:space="preserve">Agr SWC DO NPS CO CREP Mgr Ofc          </t>
  </si>
  <si>
    <t xml:space="preserve">Agr SWC DO NPS CO CREP MO Legal1        </t>
  </si>
  <si>
    <t xml:space="preserve">Agr SWC DO NPS CO CREP MO Survey        </t>
  </si>
  <si>
    <t xml:space="preserve">Agr SWC DO Dep Ofc Adm Svs              </t>
  </si>
  <si>
    <t xml:space="preserve">Agr DFR DO DDO R3 D9 Macon              </t>
  </si>
  <si>
    <t xml:space="preserve">Agr DFR DO DDO R3 D9 Sylva Equip        </t>
  </si>
  <si>
    <t xml:space="preserve">Agr DFR DO DDO R3 D9 Clay               </t>
  </si>
  <si>
    <t xml:space="preserve">Agr DFR DO DDO R3 D9 Swain              </t>
  </si>
  <si>
    <t xml:space="preserve">Agr DFR DO DDO R3 D9 Sylva              </t>
  </si>
  <si>
    <t xml:space="preserve">Agr DFR DO DDO R3 D12 HQ                </t>
  </si>
  <si>
    <t xml:space="preserve">Agr DFR DO DDO R3 D12 Union             </t>
  </si>
  <si>
    <t xml:space="preserve">Agr DFR DO DDO R3 D12 Forest Mgt        </t>
  </si>
  <si>
    <t xml:space="preserve">Agr DFR DO DDO R3 D12 Rutherford        </t>
  </si>
  <si>
    <t xml:space="preserve">Agr DFR DO DDO R3 D12 Cabarrus          </t>
  </si>
  <si>
    <t xml:space="preserve">Agr DFR DO DDO R3 D12 Catawba           </t>
  </si>
  <si>
    <t xml:space="preserve">Agr DFR DO DDO R3 D12 Cleveland         </t>
  </si>
  <si>
    <t xml:space="preserve">Agr DFR DO DDO R3 D12 Gaston            </t>
  </si>
  <si>
    <t xml:space="preserve">Agr DFR DO DDO R3 D12 Iredell           </t>
  </si>
  <si>
    <t xml:space="preserve">Agr DFR DO DDO R3 D12 Lincoln           </t>
  </si>
  <si>
    <t xml:space="preserve">Agr DFR DO DDO R3 D12 Mtn Island        </t>
  </si>
  <si>
    <t xml:space="preserve">Agr DFR DO DDO R3 HQ Bridge             </t>
  </si>
  <si>
    <t xml:space="preserve">Agr DFR DO DDO R3 HQ Dupont MO          </t>
  </si>
  <si>
    <t xml:space="preserve">Agr DFR DO DDO R3 HQ Dupont             </t>
  </si>
  <si>
    <t xml:space="preserve">Agr DFR DO DDO FM Forest Mgmt SO        </t>
  </si>
  <si>
    <t xml:space="preserve">Agr DFR DO DDO FM Urban Forestry        </t>
  </si>
  <si>
    <t xml:space="preserve">Agr DFR DO DDO FM Dev Plan/Util         </t>
  </si>
  <si>
    <t xml:space="preserve">Agr DFR DO DDO FM NonPt Source          </t>
  </si>
  <si>
    <t xml:space="preserve">Agr DFR DO DDO FM Nursery MO            </t>
  </si>
  <si>
    <t xml:space="preserve">Agr DFR DO DDO FM NRS Operations        </t>
  </si>
  <si>
    <t xml:space="preserve">Agr DFR DO DDO FM NRS Ti                </t>
  </si>
  <si>
    <t xml:space="preserve">Agr DFR DO DDO FM NRS Claridge          </t>
  </si>
  <si>
    <t xml:space="preserve">Agr DFR DO DDO FM NRS Morganton         </t>
  </si>
  <si>
    <t xml:space="preserve">Agr DFR DO DDO FM Bladen Lake           </t>
  </si>
  <si>
    <t xml:space="preserve">Agr DFR DO DDO FM Bladen Lake1          </t>
  </si>
  <si>
    <t xml:space="preserve">Agr DFR DO DDO FM Stewardship           </t>
  </si>
  <si>
    <t xml:space="preserve">Agr DFR DO DDO ADM Supv Ofc             </t>
  </si>
  <si>
    <t xml:space="preserve">Agr DFR DO DDO ADM Budget               </t>
  </si>
  <si>
    <t xml:space="preserve">Agr DFR DO DDO ADM Supply               </t>
  </si>
  <si>
    <t xml:space="preserve">Agr DFR DO DDO ADM Human Res            </t>
  </si>
  <si>
    <t xml:space="preserve">Agr SWC DO Directors Ofc                </t>
  </si>
  <si>
    <t xml:space="preserve">Agr SWC DO Dep Ofc                      </t>
  </si>
  <si>
    <t xml:space="preserve">Agr SWC DO Dep Ofc Tech Svs             </t>
  </si>
  <si>
    <t xml:space="preserve">Agr SWC DO Tech Svcs SO Wtrs Pl         </t>
  </si>
  <si>
    <t xml:space="preserve">Agr SWC DO Tech Svcs SO Op Rev          </t>
  </si>
  <si>
    <t xml:space="preserve">Agr SWC DO Dep Ofc Non Pt Chief         </t>
  </si>
  <si>
    <t xml:space="preserve">ENR SO ASNR DFR DO DDO R3 D9 HQ Sylva   </t>
  </si>
  <si>
    <t xml:space="preserve">Agr DO MO Dairy Protect                 </t>
  </si>
  <si>
    <t xml:space="preserve">Agr DO DDO Pest SleepProd Ofc           </t>
  </si>
  <si>
    <t>HHS SO HS MA CO CP Health Inf Tech (HIT)</t>
  </si>
  <si>
    <t xml:space="preserve">HHS SO HS PH CDI DIABETES BRANCH A      </t>
  </si>
  <si>
    <t xml:space="preserve">JB CSC FORSYTH 10                       </t>
  </si>
  <si>
    <t xml:space="preserve">HHS SO HS HSR RPS Radon Program         </t>
  </si>
  <si>
    <t xml:space="preserve">HHS SO HS HSR RPS Mammog/X-Ray          </t>
  </si>
  <si>
    <t xml:space="preserve">HHS SO HS HSR RPS Enforce &amp; Tanning     </t>
  </si>
  <si>
    <t xml:space="preserve">HHS SO HS HSR RPS Radioact Materials    </t>
  </si>
  <si>
    <t xml:space="preserve">HHS SO HS HSR RPS Asst Mgrs Ofc         </t>
  </si>
  <si>
    <t>HHS SO HS PH Environmental Hlth Svcs Ofc</t>
  </si>
  <si>
    <t xml:space="preserve">HHS SO HS PH Env Health Svc Branch Ofc  </t>
  </si>
  <si>
    <t xml:space="preserve">HHS SO HS PH EHS Food Protection        </t>
  </si>
  <si>
    <t xml:space="preserve">HHS SO HS PH EHS Food Protection Field  </t>
  </si>
  <si>
    <t xml:space="preserve">HHS SO HS PH EHS Childhood Lead         </t>
  </si>
  <si>
    <t xml:space="preserve">HHS SO HS PH EHS Child Lead Regional    </t>
  </si>
  <si>
    <t xml:space="preserve">HHS SO HS PH EHS Lodging Pools/Tattoos  </t>
  </si>
  <si>
    <t xml:space="preserve">HHS SO HS PH EHS Statistics &amp; Fees      </t>
  </si>
  <si>
    <t xml:space="preserve">AUDITOR SA CD Fiscal Control Unit       </t>
  </si>
  <si>
    <t>HHS SO HS MA CO HealthCare Reform/Ad SPA</t>
  </si>
  <si>
    <t>AUDITOR SA CD Fiscal Control Unit Team A</t>
  </si>
  <si>
    <t xml:space="preserve">Agr DFR DO DDO FM NRS Crossnore         </t>
  </si>
  <si>
    <t xml:space="preserve">HHS SO HS PH On-Site Water Protection   </t>
  </si>
  <si>
    <t xml:space="preserve">PI SS Internal Audit                    </t>
  </si>
  <si>
    <t xml:space="preserve">ESC UI Benefits Integrity               </t>
  </si>
  <si>
    <t xml:space="preserve">PI SS Race to the Top                   </t>
  </si>
  <si>
    <t xml:space="preserve">AUDITOR SA CD Info System Audit Team 4  </t>
  </si>
  <si>
    <t xml:space="preserve">HHS SO HS MA CO PI Admin Services       </t>
  </si>
  <si>
    <t xml:space="preserve">DOJ LEGAL LEG&amp;PROS Med Fraud Crim.      </t>
  </si>
  <si>
    <t xml:space="preserve">DOJ LEGAL LEG&amp;PROS Med Fraud Civil      </t>
  </si>
  <si>
    <t>Position Number</t>
  </si>
  <si>
    <t>Position Title</t>
  </si>
  <si>
    <t>OrgUnit Name</t>
  </si>
  <si>
    <t>OrgUnit Number</t>
  </si>
  <si>
    <t>Effective Date:</t>
  </si>
  <si>
    <t>Funding Approver</t>
  </si>
  <si>
    <t>Agency Approver</t>
  </si>
  <si>
    <t>Abolish Position Information</t>
  </si>
  <si>
    <t>Name</t>
  </si>
  <si>
    <t>Phone Number</t>
  </si>
  <si>
    <t xml:space="preserve">Note from BEST </t>
  </si>
  <si>
    <t>Agency Comments</t>
  </si>
  <si>
    <t>Please provide comments below.  The BEACON system allows two lines of comments and each line has a maximum of 44 characters.  You will receive an error message if you enter more than 44 characters.</t>
  </si>
  <si>
    <t xml:space="preserve">Initiator </t>
  </si>
  <si>
    <t>Remedy Ticket# (Completed by BEST)</t>
  </si>
  <si>
    <t>Text Count</t>
  </si>
  <si>
    <t xml:space="preserve">COM Division of Employment Security     </t>
  </si>
  <si>
    <t xml:space="preserve">HHS SO HS Public Health Director Office </t>
  </si>
  <si>
    <t xml:space="preserve">CR CDS NC Symphony Division             </t>
  </si>
  <si>
    <t xml:space="preserve">Agr ITS                                 </t>
  </si>
  <si>
    <t xml:space="preserve">OSH ETTA DOL Library                    </t>
  </si>
  <si>
    <t xml:space="preserve">INSURANCE Western Regional Affairs      </t>
  </si>
  <si>
    <t xml:space="preserve">INSURANCE Smart NC                      </t>
  </si>
  <si>
    <t xml:space="preserve">DOT IG External and Internal Audit      </t>
  </si>
  <si>
    <t>ENR SO ASEN DCM DO P&amp;P SO Marine Pumpout</t>
  </si>
  <si>
    <t xml:space="preserve">ENR SO ASEN DCM DO P&amp;P SO Strategy      </t>
  </si>
  <si>
    <t xml:space="preserve">ENR SO ASEN DCM DO P&amp;P SO Cama Land Use </t>
  </si>
  <si>
    <t xml:space="preserve">ENR SO ASNR ZOO Directors Ofc           </t>
  </si>
  <si>
    <t xml:space="preserve">ENR SO ASNR ZOO DO ANM Gen Curators Ofc </t>
  </si>
  <si>
    <t xml:space="preserve">ENR SO ASNR ZOO DO HORT Curator Ofc     </t>
  </si>
  <si>
    <t xml:space="preserve">ENR SO ASNR ZOO DO VET Chief Ofc        </t>
  </si>
  <si>
    <t>ENR SO ASNR ZOO DO EDUCATION Curator Ofc</t>
  </si>
  <si>
    <t xml:space="preserve">ENR SO ASNR ZOO DO DESIGN Curator Ofc   </t>
  </si>
  <si>
    <t>ENR SO ASNR ZOO DO VISITOR SVC Supvr Ofc</t>
  </si>
  <si>
    <t xml:space="preserve">WILDLIFE FISH Ops FEC                   </t>
  </si>
  <si>
    <t xml:space="preserve">ENR SO ASNR AQM RI Directors Ofc        </t>
  </si>
  <si>
    <t xml:space="preserve">ENR SO ASNR AQM FF Directors Ofc        </t>
  </si>
  <si>
    <t xml:space="preserve">ENR SO ASNR AQM PKS Directors Ofc       </t>
  </si>
  <si>
    <t xml:space="preserve">ENR SO ASNR MNS Directors Ofc           </t>
  </si>
  <si>
    <t xml:space="preserve">ENR SO ASNR MNS DO ADMIN Budget Ofc     </t>
  </si>
  <si>
    <t xml:space="preserve">ENR SO ASNR MNS DO EXHIBITS Supvr Ofc   </t>
  </si>
  <si>
    <t xml:space="preserve">ENR SO ASNR MNS DO RESEARCH/COLLECT SO  </t>
  </si>
  <si>
    <t xml:space="preserve">ENR SO ASNR MNS DO ADMIN Asst Dir Ofc   </t>
  </si>
  <si>
    <t xml:space="preserve">ENR SO ASNR MNS DO DEVELOP/Pub Affairs  </t>
  </si>
  <si>
    <t xml:space="preserve">ENR SO ASNR MNS DO MARKETING Supvr Ofc  </t>
  </si>
  <si>
    <t xml:space="preserve">ENR SO ASNR MNS DO FORESTRY Supvr Ofc   </t>
  </si>
  <si>
    <t>ENR SO ASNR MNS DO COMMUNICATE Supvr Ofc</t>
  </si>
  <si>
    <t xml:space="preserve">ENR SO ASNR MNS DO PRAIRIERIDGE ECOST   </t>
  </si>
  <si>
    <t xml:space="preserve">ENR SO DS ITS Project Mgmt Mgr Ofc      </t>
  </si>
  <si>
    <t xml:space="preserve">HHS SO SOHF JFK CLINICAL DIRECTOR       </t>
  </si>
  <si>
    <t xml:space="preserve">HHS SO F&amp;B CO AR DMA Medicaid A         </t>
  </si>
  <si>
    <t xml:space="preserve">HHS SO F&amp;B Security Office              </t>
  </si>
  <si>
    <t xml:space="preserve">HHS SO F&amp;B NC FAST Project Office       </t>
  </si>
  <si>
    <t>HHS SO LTCFS Child Developmt &amp; Early Edc</t>
  </si>
  <si>
    <t xml:space="preserve">HHS SO LTCFS CDEE Director's Office     </t>
  </si>
  <si>
    <t xml:space="preserve">HHS SO LTCFS CDEE DD Admin Services     </t>
  </si>
  <si>
    <t xml:space="preserve">HHS SO LTCFS CDEE DD AS Monitoring      </t>
  </si>
  <si>
    <t xml:space="preserve">HHS SO LTCFS CDEE DD AS BO Purch Dist   </t>
  </si>
  <si>
    <t xml:space="preserve">HHS SO LTCFS CDEE SUBSERV Section E     </t>
  </si>
  <si>
    <t xml:space="preserve">HHS SO LTCFS CDEE DD AS Bus Ops IMS     </t>
  </si>
  <si>
    <t xml:space="preserve">HHS SO LTCFS CDEE DD Regulatory Opers   </t>
  </si>
  <si>
    <t xml:space="preserve">HHS SO LTCFS CDEE RO RS SD Section E    </t>
  </si>
  <si>
    <t xml:space="preserve">HHS SO LTCFS CDEE RO RS Section D       </t>
  </si>
  <si>
    <t>HHS SO LTCFS CDEE RO RS Cust Svc Support</t>
  </si>
  <si>
    <t xml:space="preserve">HHS SO LTCFS CDEE RO RS Cust Svc Sec C  </t>
  </si>
  <si>
    <t xml:space="preserve">HHS SO LTCFS CDEE RO COMPLIANCE CHIEF   </t>
  </si>
  <si>
    <t xml:space="preserve">HHS SO LTCFS CDEE RO Reg Svc Section A  </t>
  </si>
  <si>
    <t xml:space="preserve">HHS SO LTCFS CDEE RO EBA East Branch E  </t>
  </si>
  <si>
    <t xml:space="preserve">HHS SO LTCFS CDEE RO CBA Ctral Branch C </t>
  </si>
  <si>
    <t xml:space="preserve">HHS SO LTCFS CDEE RO WBA West Branch C  </t>
  </si>
  <si>
    <t xml:space="preserve">HHS SO LTCFS CDEE RO WBA West Branch D  </t>
  </si>
  <si>
    <t xml:space="preserve">HHS SO LTCFS CDEE RO WBA West Branch E  </t>
  </si>
  <si>
    <t>HHS SO LTCFS CDEE RO COMPLIANCE Brnch BA</t>
  </si>
  <si>
    <t>HHS SO LTCFS CDEE RO COMPLIANCE Brnch BB</t>
  </si>
  <si>
    <t>HHS SO LTCFS CDEE RO COMPLIANCE Brnch AA</t>
  </si>
  <si>
    <t>HHS SO LTCFS CDEE RO COMPLIANCE Brnch AB</t>
  </si>
  <si>
    <t>HHS SO LTCFS CDEE RO COMPLIANCE Branch C</t>
  </si>
  <si>
    <t>HHS SO LTCFS CDEE RO COMPLIANCE Brnch BC</t>
  </si>
  <si>
    <t>HHS SO LTCFS CDEE RO COMPLIANCE Branch A</t>
  </si>
  <si>
    <t xml:space="preserve">HHS SO LTCFS CDEE RO West Branch A      </t>
  </si>
  <si>
    <t xml:space="preserve">HHS SO LTCFS CDEE RO Central Branch A   </t>
  </si>
  <si>
    <t xml:space="preserve">HHS SO LTCFS CDEE RO East Branch A      </t>
  </si>
  <si>
    <t xml:space="preserve">HHS SO LTCFS CDEE RO CBA Ctral Branch F </t>
  </si>
  <si>
    <t xml:space="preserve">HHS SO LTCFS CDEE RO EBA East Branch B  </t>
  </si>
  <si>
    <t xml:space="preserve">HHS SO LTCFS CDEE RO EBA East Branch C  </t>
  </si>
  <si>
    <t xml:space="preserve">HHS SO LTCFS CDEE RO EBA East Branch D  </t>
  </si>
  <si>
    <t xml:space="preserve">HHS SO LTCFS CDEE RO CBA Ctral Branch E </t>
  </si>
  <si>
    <t xml:space="preserve">HHS SO LTCFS CDEE RO WBA West Branch F  </t>
  </si>
  <si>
    <t xml:space="preserve">HHS SO LTCFS CDEE RO Central Branch B   </t>
  </si>
  <si>
    <t xml:space="preserve">HHS SO LTCFS CDEE RO COMPLIANCE LEU     </t>
  </si>
  <si>
    <t xml:space="preserve">HHS SO LTCFS CDEE RO LE Unit B          </t>
  </si>
  <si>
    <t xml:space="preserve">HHS SO LTCFS CDEE AD CWW EU Unit B      </t>
  </si>
  <si>
    <t>HHS SO LTCFS CDEE AD CWW EU UB Support A</t>
  </si>
  <si>
    <t>HHS SO LTCFS CDEE AD CWW EU UB Support B</t>
  </si>
  <si>
    <t xml:space="preserve">HHS SO LTCFS CDEE AD CCW  Edu Unit A    </t>
  </si>
  <si>
    <t xml:space="preserve">HHS SO LTCFS CDEE DD Subsidy Svc Sec A  </t>
  </si>
  <si>
    <t xml:space="preserve">HHS SO LTCFS CDEE SUBSERV Section D     </t>
  </si>
  <si>
    <t xml:space="preserve">HHS SO LTCFS CDEE SUBSERV Section C     </t>
  </si>
  <si>
    <t xml:space="preserve">HHS SO LTCFS CDEE SUBSERV Section B     </t>
  </si>
  <si>
    <t xml:space="preserve">HHS SO LTCFS SS DD Budget AS Contracts  </t>
  </si>
  <si>
    <t xml:space="preserve">HHS SO LTCFS SS DD Budget AS Purchasing </t>
  </si>
  <si>
    <t xml:space="preserve">HHS SO LTCFS SS DD ES LS Work First     </t>
  </si>
  <si>
    <t>HHS SO LTCFS SS DD ES Work First CPS Pol</t>
  </si>
  <si>
    <t xml:space="preserve">HHS SO LTCFS SS DD PMR User Support     </t>
  </si>
  <si>
    <t>HHS SO LTCFS SS DD PMR Div Sys Help Desk</t>
  </si>
  <si>
    <t xml:space="preserve">HHS SO HS MA CO PI AFS Third Party Rec  </t>
  </si>
  <si>
    <t xml:space="preserve">HHS SO HS MA CO PI AFS Contracts        </t>
  </si>
  <si>
    <t xml:space="preserve">HHS SO HS MA CO PI AFS Regulations      </t>
  </si>
  <si>
    <t xml:space="preserve">HHS SO SOHF CRH ADON CAU UND E-0        </t>
  </si>
  <si>
    <t xml:space="preserve">HHS SO SOHF CRH DON (ADON) CTU/CRU/FSU  </t>
  </si>
  <si>
    <t>HHS SO SOHF BH Qual Risk Mgmt Compliance</t>
  </si>
  <si>
    <t xml:space="preserve">HHS SO SOHF BH QRMC/Staff Dev/Nurse Ed  </t>
  </si>
  <si>
    <t xml:space="preserve">HHS SO SOHF BH Nursing Admin            </t>
  </si>
  <si>
    <t xml:space="preserve">HHS SO SOHF BH Clin Serv/Pharmacy       </t>
  </si>
  <si>
    <t xml:space="preserve">HHS SO SOHF BH CS/Pharmacy/Clin Pharm   </t>
  </si>
  <si>
    <t xml:space="preserve">HHS SO SOHF BH CS/Pharmacy/Distrib Svcs </t>
  </si>
  <si>
    <t xml:space="preserve">HHS SO SOHF BH CS/MedSvcs/Medical Lab   </t>
  </si>
  <si>
    <t xml:space="preserve">HHS SO SOHF BH CS/MedSvcs/Med Lab/Techs </t>
  </si>
  <si>
    <t xml:space="preserve">HHS SO SOHF BH CS/MedSvc/Radiology      </t>
  </si>
  <si>
    <t xml:space="preserve">HHS SO SOHF BH CS/MedSvc/Dental Clinic  </t>
  </si>
  <si>
    <t xml:space="preserve">HHS SO SOHF BH QRMC/Staff Dev/Library   </t>
  </si>
  <si>
    <t xml:space="preserve">HHS SO SOHF BH QRMC/Health Info Mgmt    </t>
  </si>
  <si>
    <t xml:space="preserve">HHS SO SOHF BH QRMC/Utilization Review  </t>
  </si>
  <si>
    <t xml:space="preserve">HHS SO SOHF BH Clin Serv/Medical Svcs   </t>
  </si>
  <si>
    <t xml:space="preserve">HHS SO SOHF CH OP/Information Systems   </t>
  </si>
  <si>
    <t xml:space="preserve">HHS SO SOHF CH OP/IS/Telecommunications </t>
  </si>
  <si>
    <t xml:space="preserve">HHS SO SOHF OBNTC Professional Svcs     </t>
  </si>
  <si>
    <t xml:space="preserve">HHS SO SOHF CDC AS Timekeeping          </t>
  </si>
  <si>
    <t xml:space="preserve">HHS SO SOHF CDC Quality Improvement     </t>
  </si>
  <si>
    <t xml:space="preserve">HHS SO HS HSR DD HCP Reg A Data Mgmt    </t>
  </si>
  <si>
    <t xml:space="preserve">HHS SO HS HSR HC Q&amp;S Dir Construct Ofc  </t>
  </si>
  <si>
    <t xml:space="preserve">HHS SO HS HSR Q&amp;S Construct Ofc B       </t>
  </si>
  <si>
    <t xml:space="preserve">HHS SO HS HSR Q&amp;S Construct Ofc E       </t>
  </si>
  <si>
    <t xml:space="preserve">HHS SO HS HSR Q&amp;S Construct Ofc D       </t>
  </si>
  <si>
    <t xml:space="preserve">HHS SO HS HSR Q&amp;S Construct Ofc F       </t>
  </si>
  <si>
    <t xml:space="preserve">HHS SO HS HSR Q&amp;S Construct Ofc C       </t>
  </si>
  <si>
    <t>HHS SO HS HSR HC Q&amp;S R Acute HomeCare LC</t>
  </si>
  <si>
    <t xml:space="preserve">HHS SO LTCFS VR ERO Eliz Cty VR/IL Off  </t>
  </si>
  <si>
    <t>HHS SO LTCFS VR ERO Greenville VR/IL Off</t>
  </si>
  <si>
    <t xml:space="preserve">HHS SO LTCFS VR ERO New Bern VR/IL Off  </t>
  </si>
  <si>
    <t xml:space="preserve">HHS SO LTCFS VR ERO Rocky Mt VR/IL Off  </t>
  </si>
  <si>
    <t>HHS SO LTCFS VR ERO Wilmington VR/IL Off</t>
  </si>
  <si>
    <t xml:space="preserve">HHS SO LTCFS VR CRO Durham VR/IL Off    </t>
  </si>
  <si>
    <t>HHS SO LTCFS VR CRO Fayt'ville VR/IL Off</t>
  </si>
  <si>
    <t>HHS SO LTCFS VR CRO Greensboro VR/IL Off</t>
  </si>
  <si>
    <t xml:space="preserve">HHS SO LTCFS VR CRO Raleigh VR/IL Off   </t>
  </si>
  <si>
    <t xml:space="preserve">HHS SO LTCFS VR WRO Albemarle VR/IL Off </t>
  </si>
  <si>
    <t xml:space="preserve">HHS SO LTCFS VR WRO Asheville VR/IL Off </t>
  </si>
  <si>
    <t xml:space="preserve">HHS SO LTCFS VR WRO Boone VR/IL Off     </t>
  </si>
  <si>
    <t xml:space="preserve">HHS SO LTCFS VR WRO Charlotte VR/IL Off </t>
  </si>
  <si>
    <t xml:space="preserve">HHS SO LTCFS VR WRO Hickory VR/IL Off   </t>
  </si>
  <si>
    <t xml:space="preserve">HHS SO LTCFS VR WRO Sylva VR/IL Off     </t>
  </si>
  <si>
    <t xml:space="preserve">HHS SO LTCFS VR WRO WorkSource West     </t>
  </si>
  <si>
    <t xml:space="preserve">HHS SO LTCFS VR ERO WorkSource East     </t>
  </si>
  <si>
    <t xml:space="preserve">COM Labor &amp; Economic Analysis (LEAD)    </t>
  </si>
  <si>
    <t xml:space="preserve">UI Business Services                    </t>
  </si>
  <si>
    <t xml:space="preserve">CR CDS Capital Projects                 </t>
  </si>
  <si>
    <t xml:space="preserve">CR CDS A&amp;H State Archives Records Div   </t>
  </si>
  <si>
    <t xml:space="preserve">CR CDS Museum of Art Division           </t>
  </si>
  <si>
    <t xml:space="preserve">CR CDS State Library Division           </t>
  </si>
  <si>
    <t xml:space="preserve">CR CDS Arts Council Division            </t>
  </si>
  <si>
    <t xml:space="preserve">CR CDS A&amp;H MOH Collections              </t>
  </si>
  <si>
    <t xml:space="preserve">CR CDS A&amp;H MOH Education                </t>
  </si>
  <si>
    <t>CR CDS A&amp;H MOH Editorial &amp; Graphic Desgn</t>
  </si>
  <si>
    <t xml:space="preserve">CR CDS A&amp;H MOH E&amp;G Design Artists       </t>
  </si>
  <si>
    <t>NCCCS PO ENGAGEMENT&amp;STRATEGIC INNOVATION</t>
  </si>
  <si>
    <t xml:space="preserve">NCCCS PO CUSTOMIZED TRAINING            </t>
  </si>
  <si>
    <t xml:space="preserve">NCCCS PO TECH&amp;WD WKFORCE INIT           </t>
  </si>
  <si>
    <t xml:space="preserve">NCCCS PO E&amp;S STEM INNOVATIONS           </t>
  </si>
  <si>
    <t xml:space="preserve">ST SHP Integrated Health Management     </t>
  </si>
  <si>
    <t xml:space="preserve">ST SHP Customer Service                 </t>
  </si>
  <si>
    <t xml:space="preserve">ST SHP Admin. Services                  </t>
  </si>
  <si>
    <t xml:space="preserve">ST SHP Operations                       </t>
  </si>
  <si>
    <t xml:space="preserve">ST SHP Administration                   </t>
  </si>
  <si>
    <t xml:space="preserve">ST SHP Medical                          </t>
  </si>
  <si>
    <t xml:space="preserve">ST SHP Accounting                       </t>
  </si>
  <si>
    <t xml:space="preserve">ST SHP Communications                   </t>
  </si>
  <si>
    <t xml:space="preserve">ST SHP Risk Management                  </t>
  </si>
  <si>
    <t xml:space="preserve">ST SHP Network Operations               </t>
  </si>
  <si>
    <t xml:space="preserve">JB CSC STANLY UNIT 3                    </t>
  </si>
  <si>
    <t xml:space="preserve">JB AOC BUDGET MANAGEMENT                </t>
  </si>
  <si>
    <t xml:space="preserve">JB AOC TECHNOLOGY SERVICES DIVISION     </t>
  </si>
  <si>
    <t xml:space="preserve">JB AOC TSD UC ARCHITECTURE &amp; DESIGN     </t>
  </si>
  <si>
    <t xml:space="preserve">JB AOC TSD UC IMPLEMENTATION &amp; ADMIN    </t>
  </si>
  <si>
    <t xml:space="preserve">ST SHP HR/Business Support Services     </t>
  </si>
  <si>
    <t xml:space="preserve">ST SHP Pharmacy                         </t>
  </si>
  <si>
    <t xml:space="preserve">ST SHP Legal and Contracting            </t>
  </si>
  <si>
    <t xml:space="preserve">ST SHP Product Development              </t>
  </si>
  <si>
    <t xml:space="preserve">ST SHP Data &amp; Reporting                 </t>
  </si>
  <si>
    <t xml:space="preserve">ST SHP Quality                          </t>
  </si>
  <si>
    <t xml:space="preserve">JuvJus Admin5 Education &amp; Health        </t>
  </si>
  <si>
    <t>JuvJus Admin5 Education &amp; Health-EducSvc</t>
  </si>
  <si>
    <t>JuvJus Admin7 Facility Ops-Clinical Svcs</t>
  </si>
  <si>
    <t xml:space="preserve">HHS SO F&amp;B IRM SPE ADI OSM Mgt C        </t>
  </si>
  <si>
    <t xml:space="preserve">CCPS SHP Troop E/District 7             </t>
  </si>
  <si>
    <t xml:space="preserve">HHS SO LTCFS CDEE DD Policy &amp; Planning  </t>
  </si>
  <si>
    <t xml:space="preserve">ENR SO ASNR ZOO DO MARKETING Chief Ofc  </t>
  </si>
  <si>
    <t>JuvJus Admin5 Education &amp; Health-HlthSvc</t>
  </si>
  <si>
    <t xml:space="preserve">PS AC ENTERPRISE APEX WAREHOUSE         </t>
  </si>
  <si>
    <t xml:space="preserve">PS AC ENTERPRISE OPTICAL PLANT          </t>
  </si>
  <si>
    <t xml:space="preserve">PS AC ENTERPRISE MEAT PROCESSING PLANT  </t>
  </si>
  <si>
    <t xml:space="preserve">CR CDS Information Technology           </t>
  </si>
  <si>
    <t xml:space="preserve">ENR SO ASNR AQM RAL DO Budget Ofc       </t>
  </si>
  <si>
    <t xml:space="preserve">COR SO COO DS2 ACD W DM RSAT SWANNANOA  </t>
  </si>
  <si>
    <t xml:space="preserve">PS AC ENTERPRISE MAINTENANCE            </t>
  </si>
  <si>
    <t xml:space="preserve">PS AC ENTERPRISE PAINT PLANT            </t>
  </si>
  <si>
    <t xml:space="preserve">HHS SO SOHF CH CS/AT/Treatment Planning </t>
  </si>
  <si>
    <t xml:space="preserve">CCPS SHP VIPER MWTG East Team           </t>
  </si>
  <si>
    <t xml:space="preserve">JB AOC COURT IMPROVEMENT PROJECT        </t>
  </si>
  <si>
    <t xml:space="preserve">HHS SO SOHF CRH Psychosocial Tx NS      </t>
  </si>
  <si>
    <t xml:space="preserve">ST SHP Finance                          </t>
  </si>
  <si>
    <t xml:space="preserve">ST SHP Contracting                      </t>
  </si>
  <si>
    <t xml:space="preserve">ST SHP IHM Wellness                     </t>
  </si>
  <si>
    <t xml:space="preserve">ST SHP IHM Clinical                     </t>
  </si>
  <si>
    <t xml:space="preserve">HHS SO SOHF CRH DON (ADON) AAU/CAU/SAU  </t>
  </si>
  <si>
    <t xml:space="preserve">PI SS ASIS Dist/School Transf Coaches   </t>
  </si>
  <si>
    <t xml:space="preserve">ENR SO DS ITS Project Mgmt App Dev C    </t>
  </si>
  <si>
    <t xml:space="preserve">DOT IG Financial &amp; Internal Audit       </t>
  </si>
  <si>
    <t xml:space="preserve">HHS SO SOHF CH NS/ADON2/GeriPR W1E      </t>
  </si>
  <si>
    <t>HHS SO LTCFS CDEE Director Reg Ops-Admin</t>
  </si>
  <si>
    <t xml:space="preserve">HHS SO HS HSR Q&amp;S Construct Ofc G       </t>
  </si>
  <si>
    <t xml:space="preserve">HHS SO HS HSR Q&amp;S Construct Ofc H       </t>
  </si>
  <si>
    <t xml:space="preserve">HHS SO HS HSR Q&amp;S Construct Ofc K       </t>
  </si>
  <si>
    <t xml:space="preserve">HHS SO HS HSR Q&amp;S Construct Ofc L       </t>
  </si>
  <si>
    <t>HHS SO HS MA CO PI ICS Bus Intake Center</t>
  </si>
  <si>
    <t>Pay Continue HHS Child Develop&amp;Early Edu</t>
  </si>
  <si>
    <t xml:space="preserve">ENR SO DS ITS Project Mgmt Mgr Ofc Adm  </t>
  </si>
  <si>
    <t xml:space="preserve">HHS SO LTCFS VR CISS Asst Techn-East    </t>
  </si>
  <si>
    <t xml:space="preserve">HHS SO LTCFS CDEE DD P&amp;P Contracts      </t>
  </si>
  <si>
    <t xml:space="preserve">HHS SO SOHF CH NS/ADON1/STAFFING 1      </t>
  </si>
  <si>
    <t>HHS SO LTCFS CDEE RO COMPLIANCE Branch B</t>
  </si>
  <si>
    <t xml:space="preserve">CR CDS Chief Deputy Secretary           </t>
  </si>
  <si>
    <t xml:space="preserve">HHS SO HS PH DD QUALITY IMPROVEMENT     </t>
  </si>
  <si>
    <t xml:space="preserve">HHS SO F&amp;B ADI Proj Office A-Bus Inf    </t>
  </si>
  <si>
    <t xml:space="preserve">COR SO DS2 PRI DIR DS HS CP HLTHCR COMP </t>
  </si>
  <si>
    <t xml:space="preserve">HHS SO HS HSR DD EMS Team C1C           </t>
  </si>
  <si>
    <t xml:space="preserve">Labor OSH ETTA Safety Awards Program    </t>
  </si>
  <si>
    <t xml:space="preserve">Agr DFR DO DDO R1 D4 HQ New Bern        </t>
  </si>
  <si>
    <t xml:space="preserve">Agr DFR DO DDO R1 D8 Bruns NH Zone      </t>
  </si>
  <si>
    <t>HHS SO HS HSR HC Q&amp;S Rad Protect Svc Ofc</t>
  </si>
  <si>
    <t xml:space="preserve">HHS SO LTCFS CDEE DD More at Four       </t>
  </si>
  <si>
    <t>INSURANCE Interim Exchange Planning Sect</t>
  </si>
  <si>
    <t>HHS SO HS HSR HC Quality &amp; Safety Office</t>
  </si>
  <si>
    <t xml:space="preserve">HHS SO HS HSR  Admin Operations         </t>
  </si>
  <si>
    <t xml:space="preserve">NCSPA Ops POW General Services          </t>
  </si>
  <si>
    <t xml:space="preserve">NCSPA Ops POW Police &amp; Security         </t>
  </si>
  <si>
    <t xml:space="preserve">NCSPA Ops MHC Police &amp; Security         </t>
  </si>
  <si>
    <t xml:space="preserve">NCSPA Ops Engineering &amp; Maintenance     </t>
  </si>
  <si>
    <t xml:space="preserve">NCSPA Ops Eng &amp; Maint Engineering       </t>
  </si>
  <si>
    <t xml:space="preserve">NCSPA Ops Eng &amp; Maint POW Crane Maint   </t>
  </si>
  <si>
    <t xml:space="preserve">NCSPA Ops Eng &amp; Maint POW CM Mechanical </t>
  </si>
  <si>
    <t xml:space="preserve">NCSPA Ops Eng &amp; Maint POW CM Electrical </t>
  </si>
  <si>
    <t>NCSPA Ops Eng &amp; Maint POW CM EquipGarage</t>
  </si>
  <si>
    <t xml:space="preserve">NCSPA Ops Eng &amp; Maint POW Facil Maint   </t>
  </si>
  <si>
    <t xml:space="preserve">NCSPA Ops Containers                    </t>
  </si>
  <si>
    <t xml:space="preserve">NCSPA Ops Containers Interchange        </t>
  </si>
  <si>
    <t xml:space="preserve">NCSPA Ops Containers CIT                </t>
  </si>
  <si>
    <t xml:space="preserve">NCSPA Ops POW General Terminal          </t>
  </si>
  <si>
    <t xml:space="preserve">NCSPA Ops POW GT Cargo Control          </t>
  </si>
  <si>
    <t xml:space="preserve">NCSPA Ops POW GT Lumber Ops             </t>
  </si>
  <si>
    <t xml:space="preserve">NCSPA Ops POW GT Shed Ops               </t>
  </si>
  <si>
    <t xml:space="preserve">NCSPA Ops POW GT Steel Yard             </t>
  </si>
  <si>
    <t xml:space="preserve">NCSPA Ops MHC Ops                       </t>
  </si>
  <si>
    <t xml:space="preserve">NC Global TransPark Authority           </t>
  </si>
  <si>
    <t xml:space="preserve">NC State Ports Authority                </t>
  </si>
  <si>
    <t xml:space="preserve">NCSPA Finance                           </t>
  </si>
  <si>
    <t xml:space="preserve">NCSPA Administrative Services           </t>
  </si>
  <si>
    <t xml:space="preserve">NCSPA Admin Svcs POW Human Resources    </t>
  </si>
  <si>
    <t xml:space="preserve">NCSPA Communications                    </t>
  </si>
  <si>
    <t xml:space="preserve">NCSPA Business Development              </t>
  </si>
  <si>
    <t xml:space="preserve">NCSPA Operations                        </t>
  </si>
  <si>
    <t xml:space="preserve">NCSPA Ops POW Ops                       </t>
  </si>
  <si>
    <t xml:space="preserve">Agr DFR DO DDO R3 HQ Asheville2         </t>
  </si>
  <si>
    <t xml:space="preserve">Agr DFR DO DDO R2 D6 HQ Fayette         </t>
  </si>
  <si>
    <t xml:space="preserve">Agr DFR DO DDO R2 D6 HQ Forest Prot     </t>
  </si>
  <si>
    <t xml:space="preserve">Agr DFR DO DDO R1 HQ Kinston2           </t>
  </si>
  <si>
    <t xml:space="preserve">NCSPA Ops MHC Ops Bulk Handling         </t>
  </si>
  <si>
    <t xml:space="preserve">NCSPA Ops MHC Ops Chip Yard             </t>
  </si>
  <si>
    <t xml:space="preserve">NCSPA Ops MHC Ops General Terminal      </t>
  </si>
  <si>
    <t xml:space="preserve">NCSPA Ops MHC Ops Crane                 </t>
  </si>
  <si>
    <t>NCSPA Ops MHC Ops Facilities Maintenance</t>
  </si>
  <si>
    <t xml:space="preserve">COR SO DS2 PRI CPHC ANCILLARY SERVICES  </t>
  </si>
  <si>
    <t xml:space="preserve">COR SO DS2 PRI CPHC CLINICAL SERVICES   </t>
  </si>
  <si>
    <t xml:space="preserve">COR SO DS2 PRI CPHC MED SUPPORT SVCS    </t>
  </si>
  <si>
    <t xml:space="preserve">COR SO DS2 PRI CPHC ADMIN SVCS          </t>
  </si>
  <si>
    <t xml:space="preserve">COR SO DS2 PRI CPHC AS RESPIRATORY      </t>
  </si>
  <si>
    <t xml:space="preserve">COR SO DS2 PRI CPHC AS MEDICAL LAB      </t>
  </si>
  <si>
    <t xml:space="preserve">COR SO DS2 PRI CPHC AS DIAG IMAGING     </t>
  </si>
  <si>
    <t xml:space="preserve">COR SO DS2 PRI CPHC AS PHARMACY         </t>
  </si>
  <si>
    <t xml:space="preserve">COR SO DS2 PRI CPHC AS NUTRITIONAL MED  </t>
  </si>
  <si>
    <t xml:space="preserve">COR SO DS2 PRI CPHC CS GENERAL MEDICINE </t>
  </si>
  <si>
    <t xml:space="preserve">COR SO DS2 PRI CPHC CS URGENT CARE      </t>
  </si>
  <si>
    <t xml:space="preserve">COR SO DS2 PRI CPHC CS PHYSICAL THERAPY </t>
  </si>
  <si>
    <t xml:space="preserve">COR SO DS2 PRI CPHC CS DENTAL           </t>
  </si>
  <si>
    <t xml:space="preserve">COR SO DS2 PRI CPHC CS MENTAL HEALTH    </t>
  </si>
  <si>
    <t xml:space="preserve">COR SO DS2 PRI CPHC NURSING             </t>
  </si>
  <si>
    <t xml:space="preserve">COR SO DS2 PRI CPHC MSS MED RECORDS     </t>
  </si>
  <si>
    <t xml:space="preserve">COR SO DS2 PRI CPHC MSS HOUSEKEEPING    </t>
  </si>
  <si>
    <t xml:space="preserve">COR SO DS2 PRI CPHC MSS MED SUPPLY      </t>
  </si>
  <si>
    <t xml:space="preserve">COR SO DS2 PRI CPHC MSS BIOMED EQUIP    </t>
  </si>
  <si>
    <t xml:space="preserve">Agr DFR DO DDO R3 D1 HQ Forest Prot     </t>
  </si>
  <si>
    <t xml:space="preserve">Agr DFR DO DDO FP Fire Control GRFC     </t>
  </si>
  <si>
    <t xml:space="preserve">Agr DFR DO DDO FP Fire Control CO       </t>
  </si>
  <si>
    <t xml:space="preserve">Agr DFR DO DDO R3 D1 Mitchell           </t>
  </si>
  <si>
    <t xml:space="preserve">Agr DFR DO DDO R3 D12 HQ Mt Holly       </t>
  </si>
  <si>
    <t>HHS SO LTCFS SS DD BUDGET Admin Services</t>
  </si>
  <si>
    <t xml:space="preserve">HHS SO LTCFS SS DD CSE  Policy T CRSPLS </t>
  </si>
  <si>
    <t>HHS SO SOHF OBNTC PS/Information Systems</t>
  </si>
  <si>
    <t>HHS SO LTCFS SS Dir Office Admin Support</t>
  </si>
  <si>
    <t xml:space="preserve">HHS SO HS PH DD BUDGET G                </t>
  </si>
  <si>
    <t xml:space="preserve">HHS SO HS PH DD BUDGET H                </t>
  </si>
  <si>
    <t xml:space="preserve">CCPS CDS SCP OPS Squad 6                </t>
  </si>
  <si>
    <t xml:space="preserve">HHS SO SOHF CDC Client Info Services    </t>
  </si>
  <si>
    <t xml:space="preserve">HHS SO SOHF CDC Staff Development       </t>
  </si>
  <si>
    <t xml:space="preserve">HHS SO SOHF CDC Plant Ops-Structural    </t>
  </si>
  <si>
    <t xml:space="preserve">NC Broadband Rigor in Mapping           </t>
  </si>
  <si>
    <t xml:space="preserve">Public Safety                           </t>
  </si>
  <si>
    <t xml:space="preserve">PS Office of the Secretary (OS)         </t>
  </si>
  <si>
    <t xml:space="preserve">PS External Affairs (EA)                </t>
  </si>
  <si>
    <t xml:space="preserve">ST ADMIN Chief of Staff                 </t>
  </si>
  <si>
    <t xml:space="preserve">HHS SO SOHF CDC PA PS-A EDA             </t>
  </si>
  <si>
    <t xml:space="preserve">HHS SO SOHF CDC PA PS-B EDA             </t>
  </si>
  <si>
    <t>COR SO DS2 PRI CPHC CS NURS NURSING SVCS</t>
  </si>
  <si>
    <t xml:space="preserve">PI SS ASIS DST Instruc Coaches Sci_Soc  </t>
  </si>
  <si>
    <t xml:space="preserve">PI SS ASIS DST Instruc Coaches Elem     </t>
  </si>
  <si>
    <t xml:space="preserve">HHS SO SOHF CRH DON FSU UND UNM A-0     </t>
  </si>
  <si>
    <t xml:space="preserve">HHS SO SOHF CRH DON FSU UND UNM B-0     </t>
  </si>
  <si>
    <t xml:space="preserve">HHS SO HS HSR Q&amp;S Construct Ofc M       </t>
  </si>
  <si>
    <t xml:space="preserve">CR CDS A&amp;H MOH Int Ops Dev &amp; Comm Rela  </t>
  </si>
  <si>
    <t xml:space="preserve">PS EA Communications                    </t>
  </si>
  <si>
    <t xml:space="preserve">HHS SO LTCFS DHH FS Reg Cntr-Raleigh    </t>
  </si>
  <si>
    <t xml:space="preserve">HHS SO LTCFS DHH FS Reg Cntr-Asheville  </t>
  </si>
  <si>
    <t xml:space="preserve">HHS SO LTCFS DHH Deaf/Deaf Blind Prgm   </t>
  </si>
  <si>
    <t xml:space="preserve">HHS SO SOHF CDC AS Env. Serv-Vech Maint </t>
  </si>
  <si>
    <t xml:space="preserve">PS ADM SDT Program Development          </t>
  </si>
  <si>
    <t xml:space="preserve">PS ADM SDT Basic Training               </t>
  </si>
  <si>
    <t xml:space="preserve">PS ADM SDT Central Region Training      </t>
  </si>
  <si>
    <t xml:space="preserve">PS ADM SDT Central Region PPO TrngTeam  </t>
  </si>
  <si>
    <t xml:space="preserve">PS ADM SDT Southern Coastal Training    </t>
  </si>
  <si>
    <t xml:space="preserve">PS ADM SDT Western Foothills Training   </t>
  </si>
  <si>
    <t xml:space="preserve">PS ADM SDT Eastern Region Training      </t>
  </si>
  <si>
    <t xml:space="preserve">PS ADM SDT Piedmont Triad Training      </t>
  </si>
  <si>
    <t xml:space="preserve">PS ADM SDT Career Development           </t>
  </si>
  <si>
    <t xml:space="preserve">PS ADM SDT Administration               </t>
  </si>
  <si>
    <t xml:space="preserve">PS ADM SDT Curriculum                   </t>
  </si>
  <si>
    <t xml:space="preserve">JB CSC BUNCOMBE UNIT 9                  </t>
  </si>
  <si>
    <t xml:space="preserve">JB CSC JACKSON UNIT 2                   </t>
  </si>
  <si>
    <t xml:space="preserve">JB CSC JACKSON UNIT 3A                  </t>
  </si>
  <si>
    <t xml:space="preserve">PS ADM Facility Mgt-East Reg Maint Yard </t>
  </si>
  <si>
    <t xml:space="preserve">PS ADM Facility Mgt-Pied Reg Maint Yard </t>
  </si>
  <si>
    <t xml:space="preserve">PS ADM Facility Mgt-Rale Reg Maint Yard </t>
  </si>
  <si>
    <t xml:space="preserve">PS ADM Facility Mgt-West Reg Maint Yard </t>
  </si>
  <si>
    <t xml:space="preserve">PS ADM Facility Mgt-Telecommunications  </t>
  </si>
  <si>
    <t>PS ADM Facility Mgt-Telecom Phone Invstg</t>
  </si>
  <si>
    <t xml:space="preserve">PS ADM Facility Mgt-RRMY-Electronics    </t>
  </si>
  <si>
    <t xml:space="preserve">PS ADM Facility Mgt-RRMY-Facility Svcs  </t>
  </si>
  <si>
    <t>PS ADM Facility Mgt-WRMY Facility Unit 1</t>
  </si>
  <si>
    <t>PS ADM Facility Mgt-WRMY Facility Unit 2</t>
  </si>
  <si>
    <t xml:space="preserve">PS ADM Facility Mgt-WRMY-Electronics    </t>
  </si>
  <si>
    <t>PS ADM Facility Mgt-WRMY Facility Unit 3</t>
  </si>
  <si>
    <t>PS ADM Facility Mgt-WRMY Facility Unit 4</t>
  </si>
  <si>
    <t>PS ADM Facility Mgt-PRMY Facility Unit 1</t>
  </si>
  <si>
    <t xml:space="preserve">PS ADM Facility Mgt-PRMY Electronics    </t>
  </si>
  <si>
    <t>PS ADM Facility Mgt-PRMY Facility Unit 2</t>
  </si>
  <si>
    <t>PS ADM Facility Mgt-PRMY Facility Unit 3</t>
  </si>
  <si>
    <t>PS ADM Facility Mgt-PRMY Facility Unit 4</t>
  </si>
  <si>
    <t xml:space="preserve">PS ADM Facility Mgt-PRMY Sandhills Comp </t>
  </si>
  <si>
    <t xml:space="preserve">PS ADM Facility Mgt-PRMY Sandhills HVAC </t>
  </si>
  <si>
    <t>PS ADM Facility Mgt-ERMY Facility Unit 1</t>
  </si>
  <si>
    <t>PS ADM Facility Mgt-ERMY Electron Unit 1</t>
  </si>
  <si>
    <t>PS ADM Facility Mgt-ERMY Electron Unit 2</t>
  </si>
  <si>
    <t>PS ADM Facility Mgt-ERMY Facility Unit 2</t>
  </si>
  <si>
    <t>PS ADM Facility Mgt-ERMY Facility Unit 3</t>
  </si>
  <si>
    <t>PS ADM Facility Mgt-ERMY Facility Unit 4</t>
  </si>
  <si>
    <t xml:space="preserve">PS ADM ENG Administrative Mgmt          </t>
  </si>
  <si>
    <t>PS ADM ENG Design &amp; Technical Consulting</t>
  </si>
  <si>
    <t xml:space="preserve">PS ADM ENG Design&amp;Tech  Architectural   </t>
  </si>
  <si>
    <t xml:space="preserve">PS ADM ENG Design&amp;Tech  Mechanical      </t>
  </si>
  <si>
    <t xml:space="preserve">PS ADM ENG Design&amp;Tech  Electrical      </t>
  </si>
  <si>
    <t xml:space="preserve">PS ADM ENG Design&amp;Tech  Electronics     </t>
  </si>
  <si>
    <t xml:space="preserve">PS ADM ENG Design&amp;Tech  Project Mgmt    </t>
  </si>
  <si>
    <t>PS ADM ENG Design&amp;Tech  Proj Mgmt JuvJus</t>
  </si>
  <si>
    <t xml:space="preserve">PS ADM ENG Constr &amp; Major Maintenance   </t>
  </si>
  <si>
    <t>PS ADM ENG Constr&amp;MajMnt Material Estim.</t>
  </si>
  <si>
    <t xml:space="preserve">PS ADM ENG Constr&amp;MajMnt Warehouse      </t>
  </si>
  <si>
    <t xml:space="preserve">PS ADM ENG Constr&amp;MajMnt Operations     </t>
  </si>
  <si>
    <t xml:space="preserve">PS ADM ENG Constr&amp;MajMnt Ops Electrical </t>
  </si>
  <si>
    <t xml:space="preserve">PS ADM ENG Constr&amp;MajMnt Ops Mechanical </t>
  </si>
  <si>
    <t xml:space="preserve">PS ADM ENG Constr&amp;MajMnt Ops Gen Constr </t>
  </si>
  <si>
    <t>HHS SO HS PH CDI BREAST &amp; CERVICAL CAN D</t>
  </si>
  <si>
    <t xml:space="preserve">HHS SO LTCFS VR WRO Boone N. W'boro Off </t>
  </si>
  <si>
    <t xml:space="preserve">PS OPS NG Chief of Staff (COS)          </t>
  </si>
  <si>
    <t xml:space="preserve">PS OPS NG COS State Aviation Office     </t>
  </si>
  <si>
    <t xml:space="preserve">PS OPS NG COS State Operations          </t>
  </si>
  <si>
    <t xml:space="preserve">PS OPS NG COS J1 Support Services       </t>
  </si>
  <si>
    <t xml:space="preserve">PS OPS NG COS Operations (J3)           </t>
  </si>
  <si>
    <t xml:space="preserve">PS OPS NG OPS COS Electronics           </t>
  </si>
  <si>
    <t xml:space="preserve">PS OPS NG OPS COS Operations &amp; Plans    </t>
  </si>
  <si>
    <t xml:space="preserve">PS OPS NG OPS COS Facility Management   </t>
  </si>
  <si>
    <t>PS OPS NG Installations Mgt Agency (IMA)</t>
  </si>
  <si>
    <t xml:space="preserve">PS OPS NG COS IMA Purchase &amp; Contracts  </t>
  </si>
  <si>
    <t xml:space="preserve">PS OSP NG COS IMA Environmental         </t>
  </si>
  <si>
    <t xml:space="preserve">PS OPS NG COS IMA Facility &amp; Energy Mgt </t>
  </si>
  <si>
    <t xml:space="preserve">PS OPS NG COS IMA Facility -Mechanics   </t>
  </si>
  <si>
    <t xml:space="preserve">PS OPS NG IMA Design &amp; Project Mgt      </t>
  </si>
  <si>
    <t xml:space="preserve">PS OPS NG Air National Guard (ANG)      </t>
  </si>
  <si>
    <t xml:space="preserve">PS OPS NG ANG Civil Engineering         </t>
  </si>
  <si>
    <t xml:space="preserve">PS OPS NG ANG Facility Management       </t>
  </si>
  <si>
    <t xml:space="preserve">PS OPS NG ANG Military Security         </t>
  </si>
  <si>
    <t xml:space="preserve">PS OPS NG COS Information Technology    </t>
  </si>
  <si>
    <t xml:space="preserve">PS OPS NG ANG Fire Protection           </t>
  </si>
  <si>
    <t>PS OPS JJ Quality Mgt, Policy &amp; Prog Svc</t>
  </si>
  <si>
    <t xml:space="preserve">WILDLIFE ENF Dist Investigations        </t>
  </si>
  <si>
    <t xml:space="preserve">PS OPS NG COS Tarheel Challenge         </t>
  </si>
  <si>
    <t xml:space="preserve">PS OPS LE Butner Public Safety          </t>
  </si>
  <si>
    <t xml:space="preserve">PS OPS JJ Community/Court Svcs/QI       </t>
  </si>
  <si>
    <t xml:space="preserve">PS OPS JJ Facility Operations           </t>
  </si>
  <si>
    <t xml:space="preserve">PS OPS NG COS State Active Duty         </t>
  </si>
  <si>
    <t xml:space="preserve">HHS SO LTCFS CDEE DD AS Purch&amp;Cont      </t>
  </si>
  <si>
    <t xml:space="preserve">ENR SO ASNR MNS DO Dir Nat Res Ctr      </t>
  </si>
  <si>
    <t xml:space="preserve">HHS SO SOHF BH QRMC Risk Management     </t>
  </si>
  <si>
    <t xml:space="preserve">HHS SO SOHF CH NS/Reg&amp;Comp/HCT Mentor 1 </t>
  </si>
  <si>
    <t xml:space="preserve">HHS SO SOHF CH CS/AT/Programming        </t>
  </si>
  <si>
    <t xml:space="preserve">WILDLIFE ENF Admin Ops Aviation         </t>
  </si>
  <si>
    <t xml:space="preserve">DOJ SBI SPEC OPS Comp Crimes Field U2   </t>
  </si>
  <si>
    <t xml:space="preserve">COM Workforce/Bus Services/WOTC         </t>
  </si>
  <si>
    <t xml:space="preserve">COM Workforce/Human Resources           </t>
  </si>
  <si>
    <t xml:space="preserve">Strategy Planning &amp; Performance Metrics </t>
  </si>
  <si>
    <t xml:space="preserve">COM WORKFORCE Employment Services       </t>
  </si>
  <si>
    <t xml:space="preserve">UI Business Support                     </t>
  </si>
  <si>
    <t xml:space="preserve">COM Workforce/Grants Mgmt/WF Programs   </t>
  </si>
  <si>
    <t xml:space="preserve">COM Workforce/Grants Mgmt/ Performance  </t>
  </si>
  <si>
    <t>HHS SO SOHF BH Nursing Infection Control</t>
  </si>
  <si>
    <t>HHS SO HS PH EPI CHIEF MEDICAL EXAMINE K</t>
  </si>
  <si>
    <t xml:space="preserve">HHS SO HS PH DD OMMIS                   </t>
  </si>
  <si>
    <t xml:space="preserve">JB CSC MCDOWELL UNIT 4                  </t>
  </si>
  <si>
    <t xml:space="preserve">Office of the Chief Operating Officer   </t>
  </si>
  <si>
    <t xml:space="preserve">UI Benefits Administration              </t>
  </si>
  <si>
    <t xml:space="preserve">DOJ ADMIN INFO TECH Develop unit 1      </t>
  </si>
  <si>
    <t xml:space="preserve">DOJ ADMIN INFO TECH Develop unit 2      </t>
  </si>
  <si>
    <t xml:space="preserve">DOJ ADMIN INFO TECH Develop unit 3      </t>
  </si>
  <si>
    <t xml:space="preserve">DOJ ADMIN INFO TECH Develop unit 4      </t>
  </si>
  <si>
    <t xml:space="preserve">DOJ ADMIN INFO TECH Develop unit 5      </t>
  </si>
  <si>
    <t xml:space="preserve">HHS SO LTCFS VR WRO Salisbury Concord   </t>
  </si>
  <si>
    <t xml:space="preserve">HHS SO LTCFS VR WRO Salisbury St'ville  </t>
  </si>
  <si>
    <t xml:space="preserve">AUDITOR SA State Auditor                </t>
  </si>
  <si>
    <t xml:space="preserve">OSHR Director's Office                  </t>
  </si>
  <si>
    <t xml:space="preserve">DIT Secretary &amp; CIO                     </t>
  </si>
  <si>
    <t xml:space="preserve">State Human Resources                   </t>
  </si>
  <si>
    <t xml:space="preserve">Department of Information Technology    </t>
  </si>
  <si>
    <t xml:space="preserve">OSC Information Technology              </t>
  </si>
  <si>
    <t xml:space="preserve">OSC IT Project Management Office        </t>
  </si>
  <si>
    <t>OSHR DO-OPS &amp; BEN TEMP SOL Temp Workforc</t>
  </si>
  <si>
    <t xml:space="preserve">OSHR DO-OPS TEMP SOL Temp Assignments   </t>
  </si>
  <si>
    <t xml:space="preserve">HHS SO Director of Mental Health/DD/SAS </t>
  </si>
  <si>
    <t xml:space="preserve">HHS SO Division of Medical Assistance   </t>
  </si>
  <si>
    <t xml:space="preserve">ENR SO ASEN DWR Wtr Scs Estuarine Mon   </t>
  </si>
  <si>
    <t xml:space="preserve">PI DSS EE Svc Support Team B            </t>
  </si>
  <si>
    <t>HHS SO HS PH EPI HIV/STD PREVEN &amp; CARE G</t>
  </si>
  <si>
    <t xml:space="preserve">GOV ADMIN Community &amp; Constituent Svcs  </t>
  </si>
  <si>
    <t xml:space="preserve">GOV ADMIN Intergovernmental Affairs     </t>
  </si>
  <si>
    <t xml:space="preserve">GOV ADMIN Boards &amp; Commissions/HR       </t>
  </si>
  <si>
    <t xml:space="preserve">OSBM ADMIN DD Data/IT                   </t>
  </si>
  <si>
    <t xml:space="preserve">OSBM ADMIN DD Econ &amp; Demog              </t>
  </si>
  <si>
    <t xml:space="preserve">OSBM ADMIN OPS Education                </t>
  </si>
  <si>
    <t xml:space="preserve">OSBM ADMIN OPS Gen Gov                  </t>
  </si>
  <si>
    <t xml:space="preserve">OSBM ADMIN OPS HHS                      </t>
  </si>
  <si>
    <t xml:space="preserve">OSBM ADMIN OPS JPS/NER                  </t>
  </si>
  <si>
    <t xml:space="preserve">AUDITOR SA Administration               </t>
  </si>
  <si>
    <t xml:space="preserve">AUDITOR SA Financial Audit              </t>
  </si>
  <si>
    <t xml:space="preserve">AUDITOR SA Budget                       </t>
  </si>
  <si>
    <t xml:space="preserve">AUDITOR SA Human Resources              </t>
  </si>
  <si>
    <t>AUDITOR SA Performance/Financial Related</t>
  </si>
  <si>
    <t xml:space="preserve">AUDITOR SA Information Systems          </t>
  </si>
  <si>
    <t xml:space="preserve">AUDITOR SA MIS                          </t>
  </si>
  <si>
    <t xml:space="preserve">AUDITOR SA CD IS AUDIT Team 5           </t>
  </si>
  <si>
    <t xml:space="preserve">AUDITOR SA  Investigative               </t>
  </si>
  <si>
    <t xml:space="preserve">ST INVEST Public Equity                 </t>
  </si>
  <si>
    <t xml:space="preserve">ST INVEST Private Equity                </t>
  </si>
  <si>
    <t xml:space="preserve">ST Retire Member Services               </t>
  </si>
  <si>
    <t xml:space="preserve">ST ADMIN Core Human Resources           </t>
  </si>
  <si>
    <t xml:space="preserve">ST FINOPS Banking                       </t>
  </si>
  <si>
    <t xml:space="preserve">ST FINOPS ACCT Dept 1                   </t>
  </si>
  <si>
    <t xml:space="preserve">ST IT APPDEV Database                   </t>
  </si>
  <si>
    <t xml:space="preserve">PI SS Communication &amp; Information Admin </t>
  </si>
  <si>
    <t xml:space="preserve">PI State Board of Education             </t>
  </si>
  <si>
    <t xml:space="preserve">PI Financial &amp; Business Services Admin  </t>
  </si>
  <si>
    <t xml:space="preserve">PI FIN Financial Services Admin         </t>
  </si>
  <si>
    <t xml:space="preserve">PI FIN FIN SERV Purch/Contract          </t>
  </si>
  <si>
    <t xml:space="preserve">PI FIN FIN SERV Budget Mgmt             </t>
  </si>
  <si>
    <t xml:space="preserve">PI FIN FIN SERV AP/Child Nut            </t>
  </si>
  <si>
    <t xml:space="preserve">PI FIN School Business Admin            </t>
  </si>
  <si>
    <t xml:space="preserve">PI FIN School Support Admin             </t>
  </si>
  <si>
    <t xml:space="preserve">PI FIN SCH SUP Transportation           </t>
  </si>
  <si>
    <t xml:space="preserve">PI FIN SCH SUP School Nutrition         </t>
  </si>
  <si>
    <t xml:space="preserve">PI FIN SCH SUP Op Mgr/Textbook Svcs     </t>
  </si>
  <si>
    <t xml:space="preserve">PI FIN SCH SUP Plant Operations         </t>
  </si>
  <si>
    <t xml:space="preserve">PI FIN SCH SUP School Planning          </t>
  </si>
  <si>
    <t xml:space="preserve">PI FIN SCH SUP Insurance                </t>
  </si>
  <si>
    <t xml:space="preserve">PI FIN Licensure Services               </t>
  </si>
  <si>
    <t xml:space="preserve">PI Technology Services Admin            </t>
  </si>
  <si>
    <t xml:space="preserve">PI TS IT Infrastructure                 </t>
  </si>
  <si>
    <t xml:space="preserve">PI SS TS Deploying Sys Communication    </t>
  </si>
  <si>
    <t xml:space="preserve">PI SS TS NCWISE PwrSchConv/NCWiseSrvcs  </t>
  </si>
  <si>
    <t xml:space="preserve">PI TS ITI Home Base                     </t>
  </si>
  <si>
    <t xml:space="preserve">PI SS TS Coord&amp;DataMgmt/PM&amp;PMC_BTM      </t>
  </si>
  <si>
    <t xml:space="preserve">PI TS Business Technology               </t>
  </si>
  <si>
    <t xml:space="preserve">PI SS TS Coord&amp;DataMgmt/Fin Team        </t>
  </si>
  <si>
    <t xml:space="preserve">PI SS TS Coord&amp;DataMgmt/HRMS            </t>
  </si>
  <si>
    <t xml:space="preserve">PI ASDL K-12 CI Eng/Lang Arts           </t>
  </si>
  <si>
    <t xml:space="preserve">PI ASDL K-12 CI Math                    </t>
  </si>
  <si>
    <t xml:space="preserve">PI ASDL K-12 CI Programs                </t>
  </si>
  <si>
    <t xml:space="preserve">PI ASDL K-12 CI Science                 </t>
  </si>
  <si>
    <t xml:space="preserve">PI ASDL EC Policy, Monitoring&amp;Audit     </t>
  </si>
  <si>
    <t xml:space="preserve">PI ASDL EC Sensory Support              </t>
  </si>
  <si>
    <t xml:space="preserve">PI ASDL EC Behavioral Support           </t>
  </si>
  <si>
    <t xml:space="preserve">PI ASDL EC Reg Admin Support            </t>
  </si>
  <si>
    <t xml:space="preserve">PI ASDL EC Program Improvement          </t>
  </si>
  <si>
    <t xml:space="preserve">PI ASDL Career &amp; Technical Ed Admin     </t>
  </si>
  <si>
    <t xml:space="preserve">PI ASDL CTE Curriculum                  </t>
  </si>
  <si>
    <t xml:space="preserve">PI ASDL CTE Support Svcs                </t>
  </si>
  <si>
    <t xml:space="preserve">PI ASDL CTE Stud Cert&amp;Cred              </t>
  </si>
  <si>
    <t xml:space="preserve">DOJ LEGAL CRIMINAL DIV Liaison          </t>
  </si>
  <si>
    <t xml:space="preserve">DOJ LEGAL ADM Pub. Health &amp; Child Wel.  </t>
  </si>
  <si>
    <t xml:space="preserve">DOJ LEGAL ENV DIV Com, Coast &amp; Admin    </t>
  </si>
  <si>
    <t xml:space="preserve">DOJ LEGAL CRIMINAL DIVISION             </t>
  </si>
  <si>
    <t xml:space="preserve">DOJ LEGAL ADMIN HMN SVC&amp;MED             </t>
  </si>
  <si>
    <t xml:space="preserve">DOJ LEGAL ADM Public Assistance         </t>
  </si>
  <si>
    <t>DOJ LEGAL ENV DIV Land, Gr Water &amp; Waste</t>
  </si>
  <si>
    <t xml:space="preserve">DOJ LEGAL CRIMINAL DIV Spec Pro         </t>
  </si>
  <si>
    <t>DOJ LEGAL ENV DIV Air, Water &amp; Nat Resou</t>
  </si>
  <si>
    <t xml:space="preserve">DOJ Crime Lab DNA Database Unit 1       </t>
  </si>
  <si>
    <t xml:space="preserve">DOJ Crime Lab Key Management            </t>
  </si>
  <si>
    <t xml:space="preserve">DOJ Crime Lab Forensic Biology Section  </t>
  </si>
  <si>
    <t xml:space="preserve">DOJ Crime Lab Drug Chem &amp; Tox Section 1 </t>
  </si>
  <si>
    <t xml:space="preserve">DOJ Crime Lab PE Trace                  </t>
  </si>
  <si>
    <t xml:space="preserve">DOJ Crime Lab Drug Chem &amp; Tox Section   </t>
  </si>
  <si>
    <t xml:space="preserve">DOJ Crime Lab Western Lab               </t>
  </si>
  <si>
    <t xml:space="preserve">DOJ Crime Lab Forensic Biology Unit 1   </t>
  </si>
  <si>
    <t xml:space="preserve">DOJ Crime Lab DNA Codis Unit            </t>
  </si>
  <si>
    <t xml:space="preserve">DOJ Crime Lab Physical Evidence         </t>
  </si>
  <si>
    <t xml:space="preserve">DOJ Crime Lab Digital and Latent Evid   </t>
  </si>
  <si>
    <t xml:space="preserve">DOJ Crime Lab Drug Chem &amp; Tox Section 2 </t>
  </si>
  <si>
    <t xml:space="preserve">DOJ Crime Lab Evidence Cont &amp; Adm       </t>
  </si>
  <si>
    <t xml:space="preserve">DOJ Crime Lab DNA Database Section      </t>
  </si>
  <si>
    <t xml:space="preserve">DOJ Crime Lab Drug Chem &amp; Tox Section 3 </t>
  </si>
  <si>
    <t xml:space="preserve">Agr ITS Info Center                     </t>
  </si>
  <si>
    <t xml:space="preserve">Agr ITS Info System Dev                 </t>
  </si>
  <si>
    <t xml:space="preserve">INSURANCE Alternative Markets           </t>
  </si>
  <si>
    <t xml:space="preserve">OSHR DO TM Recruiting and Staffing      </t>
  </si>
  <si>
    <t xml:space="preserve">OSHR DO DD Policy/Rules &amp; SHRC          </t>
  </si>
  <si>
    <t xml:space="preserve">OSHR DO DD Communications               </t>
  </si>
  <si>
    <t>OSHR DO TR Classification &amp; Compensation</t>
  </si>
  <si>
    <t xml:space="preserve">OSHR DO-Public Affairs                  </t>
  </si>
  <si>
    <t xml:space="preserve">OSHR DO Talent Management               </t>
  </si>
  <si>
    <t xml:space="preserve">OSHR DO DD TM Temporary Solutions       </t>
  </si>
  <si>
    <t xml:space="preserve">OSHR DO-EEO, Diversity &amp; Compliance     </t>
  </si>
  <si>
    <t xml:space="preserve">ADMIN SO DS Asset Management            </t>
  </si>
  <si>
    <t xml:space="preserve">ADMIN SO DSOPS Public Info              </t>
  </si>
  <si>
    <t xml:space="preserve">ADMIN SO DSOPS Purch &amp; Contract         </t>
  </si>
  <si>
    <t xml:space="preserve">ADMIN SO DPSVCS P&amp;C Contracts           </t>
  </si>
  <si>
    <t xml:space="preserve">ADMIN SO DPSVCS P&amp;C Operations Support  </t>
  </si>
  <si>
    <t xml:space="preserve">ADMIN SO DPSVCS P&amp;C Strategic Sourcing  </t>
  </si>
  <si>
    <t xml:space="preserve">ADMIN SO DPSVCS P&amp;C Training/Admin      </t>
  </si>
  <si>
    <t xml:space="preserve">ADMIN SO DSOPS PURCH &amp; CONTR Services   </t>
  </si>
  <si>
    <t xml:space="preserve">ADMIN SO DSLEG INDIAN AFF Eco Dev SUNS  </t>
  </si>
  <si>
    <t xml:space="preserve">ADMIN SO DSLEG Youth Advocacy           </t>
  </si>
  <si>
    <t xml:space="preserve">ADMIN SO DSLEG Council for Women        </t>
  </si>
  <si>
    <t xml:space="preserve">ADMIN SO FISCAL MGT Budget              </t>
  </si>
  <si>
    <t xml:space="preserve">ADMIN SO FISCAL MGT Cash Mgt/Payables   </t>
  </si>
  <si>
    <t xml:space="preserve">ADMIN SO FISCAL MGT Reporting           </t>
  </si>
  <si>
    <t xml:space="preserve">ADMIN SO DSOPS Mmgt Info Systems        </t>
  </si>
  <si>
    <t xml:space="preserve">ADMIN SO DSOPS Surplus Property         </t>
  </si>
  <si>
    <t xml:space="preserve">ADMIN SO DSOPS SURP PROP STATE Gen Prop </t>
  </si>
  <si>
    <t xml:space="preserve">ADMIN SO DSOPS SURP PROP STATE          </t>
  </si>
  <si>
    <t xml:space="preserve">ADMIN SO DSOPS SURP PROP Recycling      </t>
  </si>
  <si>
    <t>ADMIN SO DSOPS SURP PROP STATE Veh Sales</t>
  </si>
  <si>
    <t>ADMIN SO DSOPS SURP PROP STATE Admin Svs</t>
  </si>
  <si>
    <t xml:space="preserve">ADMIN DS Veterans Affairs Deputy Dir    </t>
  </si>
  <si>
    <t xml:space="preserve">ADMIN DS VET AFF Homes/Cemeteries BMtn  </t>
  </si>
  <si>
    <t>ADMIN DS VET AFF Homes/Cemeteries Jville</t>
  </si>
  <si>
    <t>ADMIN DS VET AFF Homes/Cemeteries SpLake</t>
  </si>
  <si>
    <t xml:space="preserve">ADMIN DS VET AFF VA Homes/Cemeteries    </t>
  </si>
  <si>
    <t xml:space="preserve">ADMIN SO Veterans Affairs               </t>
  </si>
  <si>
    <t xml:space="preserve">ADMIN DS VET AFF Reg Field Ops          </t>
  </si>
  <si>
    <t>ADMIN DS VETERANS AFFAIRS RO Winston Sal</t>
  </si>
  <si>
    <t xml:space="preserve">ADMIN DS VET AFF RO Reg III Durham      </t>
  </si>
  <si>
    <t xml:space="preserve">ADMIN DS VETERANS AFFAIRS Call Center   </t>
  </si>
  <si>
    <t xml:space="preserve">MVA Vet Affairs Ops RO Reg II Clemmons  </t>
  </si>
  <si>
    <t xml:space="preserve">ADMIN DS VET AFF RO Reg II              </t>
  </si>
  <si>
    <t xml:space="preserve">ADMIN DS VET AFF RO Reg I               </t>
  </si>
  <si>
    <t xml:space="preserve">ADMIN DS VETERANS AFFAIRS RO I Hickory  </t>
  </si>
  <si>
    <t>ADMIN DS VETERANS AFFAIRS RO I Asheville</t>
  </si>
  <si>
    <t xml:space="preserve">ADMIN DS VET AFF RO Reg III             </t>
  </si>
  <si>
    <t>ADMIN DS VETERANS AFFAIRS RO IV Greenvil</t>
  </si>
  <si>
    <t xml:space="preserve">ADMIN DS VETERANS AFFAIRS RO IV E City  </t>
  </si>
  <si>
    <t xml:space="preserve">ADMIN DS VETERANS AFFAIRS RO IV Kinston </t>
  </si>
  <si>
    <t xml:space="preserve">ADMIN DS VET AFF RO Reg IV              </t>
  </si>
  <si>
    <t>ADMIN DS VETERANS AFFAIRS RO III Wilming</t>
  </si>
  <si>
    <t xml:space="preserve">ADMIN DS VETERANS AFFAIRS Training      </t>
  </si>
  <si>
    <t xml:space="preserve">ADMIN SO DSOPS Motor Fleet Mgmt         </t>
  </si>
  <si>
    <t xml:space="preserve">ADMIN SO DSOPS MFM Bus Off Acct/MIS     </t>
  </si>
  <si>
    <t xml:space="preserve">ADMIN SO DSOPS MFM Bus Off Veh Assign   </t>
  </si>
  <si>
    <t xml:space="preserve">ADMIN SO DSOPS MFM VM Service Dept      </t>
  </si>
  <si>
    <t xml:space="preserve">ADMIN SO DSOPS MFM Vehicle Maint        </t>
  </si>
  <si>
    <t xml:space="preserve">ADMIN SO DSOPS MFM VM CC Motor Pool     </t>
  </si>
  <si>
    <t xml:space="preserve">ADMIN SO DSOPS MAIL SERVICE CTR WEST    </t>
  </si>
  <si>
    <t xml:space="preserve">ADMIN SO DSOPS Mail Service Center      </t>
  </si>
  <si>
    <t xml:space="preserve">ADMIN SO DSOPS MAIL SERVICE CTR PM      </t>
  </si>
  <si>
    <t xml:space="preserve">ADMIN SO DSOPS MAIL SERVICE CTR AM      </t>
  </si>
  <si>
    <t xml:space="preserve">ADMIN SO DSLEG Human Relations Comm     </t>
  </si>
  <si>
    <t xml:space="preserve">ADMIN SO DS AM State Construction       </t>
  </si>
  <si>
    <t xml:space="preserve">ADMIN SO DS AM ST Prop EEP              </t>
  </si>
  <si>
    <t xml:space="preserve">ADMIN SO DS AM State Property           </t>
  </si>
  <si>
    <t xml:space="preserve">ADMIN SO DS AM ST Prop Gen Real Estate  </t>
  </si>
  <si>
    <t xml:space="preserve">ADMIN SO DS AM ST Prop Lease &amp; Space    </t>
  </si>
  <si>
    <t xml:space="preserve">ADMIN SO DS AM ST Prop Admin            </t>
  </si>
  <si>
    <t>ADMIN SO DPOSPS FM DIR BLDG SYS HVAC/MM/</t>
  </si>
  <si>
    <t xml:space="preserve">ADMIN SO DSOPS FM DIR BDG SYS Plumb/Htg </t>
  </si>
  <si>
    <t xml:space="preserve">ADMIN SO DS AM Facility Mgmt            </t>
  </si>
  <si>
    <t xml:space="preserve">ADMIN SO Service Operations             </t>
  </si>
  <si>
    <t xml:space="preserve">ADMIN SO DSOPS FM DIR BLDG SYS-1        </t>
  </si>
  <si>
    <t xml:space="preserve">ADMIN SO DPOSPS FM DIR BLDG SYS HVAC/PM </t>
  </si>
  <si>
    <t>ADMIN SO DPOSPS FM DIR BLDG SYS PM/Elect</t>
  </si>
  <si>
    <t>ADMIN SO DPOSPS FM DIR BLDG SYS Pub Hlth</t>
  </si>
  <si>
    <t xml:space="preserve">ADMIN SO DPOSPS FM DIR BLDG SYS Garner  </t>
  </si>
  <si>
    <t xml:space="preserve">ADMIN SO DSOPS FM DIR BLDG SYS-3        </t>
  </si>
  <si>
    <t xml:space="preserve">ADMIN SO DSOPS FM DIR BLDG SYS-2        </t>
  </si>
  <si>
    <t xml:space="preserve">ADMIN SO DSOPS Parking                  </t>
  </si>
  <si>
    <t xml:space="preserve">ADMIN SO DSLEG Non Pub Education        </t>
  </si>
  <si>
    <t xml:space="preserve">ADMIN SO DSLEG HUB                      </t>
  </si>
  <si>
    <t xml:space="preserve">DOT SEC Administration                  </t>
  </si>
  <si>
    <t xml:space="preserve">DOT Office of the General Counsel       </t>
  </si>
  <si>
    <t xml:space="preserve">DOT Chief Deputy                        </t>
  </si>
  <si>
    <t xml:space="preserve">DOT CD Transit                          </t>
  </si>
  <si>
    <t xml:space="preserve">DOT CD COS LEG AFFAIRS &amp; POLICY         </t>
  </si>
  <si>
    <t xml:space="preserve">DOT CD INTERGOV AFFAIRS VAC             </t>
  </si>
  <si>
    <t xml:space="preserve">DOT CD COS STRATEGIC PLAN               </t>
  </si>
  <si>
    <t xml:space="preserve">DOT CD INFORMATION TECHNOLOGY           </t>
  </si>
  <si>
    <t xml:space="preserve">DOT CD COS SP STRATEGIC INITIATIVES     </t>
  </si>
  <si>
    <t xml:space="preserve">DOT HR SRM SECURITY                     </t>
  </si>
  <si>
    <t xml:space="preserve">DOT COMM  INTERNAL &amp; EXTERNAL COMM      </t>
  </si>
  <si>
    <t xml:space="preserve">DOT COMM PUBLIC INFO CUST SERV          </t>
  </si>
  <si>
    <t xml:space="preserve">DOT COMM  ART ILLUSTRATION              </t>
  </si>
  <si>
    <t xml:space="preserve">DOT COMM  PUBLIC INFO                   </t>
  </si>
  <si>
    <t xml:space="preserve">DOT HUMAN RESOURCES                     </t>
  </si>
  <si>
    <t xml:space="preserve">DOT CD TR B&amp;P Planning                  </t>
  </si>
  <si>
    <t xml:space="preserve">DOT CD CRE Title VII Vacant             </t>
  </si>
  <si>
    <t xml:space="preserve">DOT HR OPERATIONS                       </t>
  </si>
  <si>
    <t xml:space="preserve">DOT HR SERVICES                         </t>
  </si>
  <si>
    <t xml:space="preserve">DOT AG TRANS WESTERN OFFICE             </t>
  </si>
  <si>
    <t xml:space="preserve">DOT HR OPS QUAL, SALARY &amp; POLICY        </t>
  </si>
  <si>
    <t xml:space="preserve">DOT HR SERV VAC                         </t>
  </si>
  <si>
    <t xml:space="preserve">DOT ATTORNEY GENERAL                    </t>
  </si>
  <si>
    <t xml:space="preserve">DOT HR SERV TRAINING &amp; DEVELOPMENT      </t>
  </si>
  <si>
    <t xml:space="preserve">DOT HR ADMINISTRATIVE SERVICES          </t>
  </si>
  <si>
    <t xml:space="preserve">DOT CD SH ENG Associates                </t>
  </si>
  <si>
    <t xml:space="preserve">DOT HR SERV TD MEDIA SERVICES VAC       </t>
  </si>
  <si>
    <t xml:space="preserve">DOT CD IT DMV SYS ES FUEL EMISSIONS     </t>
  </si>
  <si>
    <t xml:space="preserve">DOT CD IT DAS WS DOT                    </t>
  </si>
  <si>
    <t xml:space="preserve">DOT CD IT DAS WS DOH                    </t>
  </si>
  <si>
    <t xml:space="preserve">DOT CD IT DAS EAD ASSET MANAGEMENT      </t>
  </si>
  <si>
    <t xml:space="preserve">DOT CD IT DAS EAS SPECS                 </t>
  </si>
  <si>
    <t xml:space="preserve">DOT CD P&amp;P Program Management           </t>
  </si>
  <si>
    <t xml:space="preserve">DOT CD P&amp;P PM Program Mgmt A            </t>
  </si>
  <si>
    <t xml:space="preserve">DOT CD P&amp;P Tip Dev Unit                 </t>
  </si>
  <si>
    <t xml:space="preserve">DOT CD P&amp;P TDU Admin VACANT             </t>
  </si>
  <si>
    <t xml:space="preserve">DOT CD F PROGRAM ANALYSIS VAC           </t>
  </si>
  <si>
    <t xml:space="preserve">DOT CD Planning &amp; Programming           </t>
  </si>
  <si>
    <t xml:space="preserve">DOT CD IT I&amp;OISEA INFOSEC&amp;NETWORK SVCS  </t>
  </si>
  <si>
    <t xml:space="preserve">DOT CD IT DAS ENTERPRISE SERVICES       </t>
  </si>
  <si>
    <t xml:space="preserve">DOT CD IT DMV SYS AS SADLS CERT         </t>
  </si>
  <si>
    <t xml:space="preserve">DOT CD IT DMV APP SUPPT STARS           </t>
  </si>
  <si>
    <t xml:space="preserve">DOT CD IT DMV SYS ENFORCEMENT SYSTEMS   </t>
  </si>
  <si>
    <t xml:space="preserve">DOT CD IT DAS WS CONTENT SUPPORT        </t>
  </si>
  <si>
    <t xml:space="preserve">DOT CD IT INF CS NHC DESKTOP SUPPT      </t>
  </si>
  <si>
    <t xml:space="preserve">DOT CD IT DMV APP SUPPT SADLS           </t>
  </si>
  <si>
    <t xml:space="preserve">DOT CD IT Process Improvement           </t>
  </si>
  <si>
    <t xml:space="preserve">DOT CD IT DMV Systems                   </t>
  </si>
  <si>
    <t xml:space="preserve">DOT CD IT INF OH HELPDESK               </t>
  </si>
  <si>
    <t xml:space="preserve">DOT CD IT DATABASE ADMINISTRATION       </t>
  </si>
  <si>
    <t xml:space="preserve">DOT CD IT DAS WEB SERVICES              </t>
  </si>
  <si>
    <t xml:space="preserve">DOT CD IT DMV SYS CLM TEEAS/TRAACS      </t>
  </si>
  <si>
    <t xml:space="preserve">DOT CD IT DAS EAD SPECIAL PROJECTS      </t>
  </si>
  <si>
    <t xml:space="preserve">DOT CD IT DMV SYS CRASH/LITES/MOTOR     </t>
  </si>
  <si>
    <t xml:space="preserve">DOT CD IT I&amp;OISEA ADMIN SUPPORT         </t>
  </si>
  <si>
    <t xml:space="preserve">DOT CD IT DMV SYS AS SADLS CUST MER     </t>
  </si>
  <si>
    <t xml:space="preserve">DOT CD IT DMV APP SUPPT ORACLE SUPP VAC </t>
  </si>
  <si>
    <t xml:space="preserve">DOT CD IT I&amp;O INFOSEC AND EA Vacant     </t>
  </si>
  <si>
    <t xml:space="preserve">DOT CD IT INF CS DMV HQ DESK SUPPT      </t>
  </si>
  <si>
    <t xml:space="preserve">DOT CD IT PROJECT MANAGEMENT            </t>
  </si>
  <si>
    <t xml:space="preserve">DOT CD IT PM PROJ MANAGEMENT SUPPORT    </t>
  </si>
  <si>
    <t xml:space="preserve">DOT CD IT DMV SYS AS SADLS ADJUD        </t>
  </si>
  <si>
    <t xml:space="preserve">DOT CD IT ENTERPRISE APPLICATIONS VAC   </t>
  </si>
  <si>
    <t xml:space="preserve">DOT CD F FINANCIAL MANAGEMENT           </t>
  </si>
  <si>
    <t xml:space="preserve">DOT CD F FM BUDGET &amp; FUNDING            </t>
  </si>
  <si>
    <t xml:space="preserve">DOT CD F FM COMPLIANCE REPORT           </t>
  </si>
  <si>
    <t xml:space="preserve">DOT CD F FM CA CONTRACT MGT             </t>
  </si>
  <si>
    <t xml:space="preserve">DOT CD F FM COMM ACCTS                  </t>
  </si>
  <si>
    <t xml:space="preserve">DOT CD F FM CA INVOICE PAY              </t>
  </si>
  <si>
    <t xml:space="preserve">DOT CD F FM B&amp;F P&amp;I INSURANCE           </t>
  </si>
  <si>
    <t xml:space="preserve">DOT CD F FM STATE PROJECT FUND          </t>
  </si>
  <si>
    <t xml:space="preserve">DOT CD F FM B&amp;F FED FUNDS MGT           </t>
  </si>
  <si>
    <t xml:space="preserve">DOT CD F FM B&amp;F P&amp;I PAYROLL             </t>
  </si>
  <si>
    <t xml:space="preserve">DOT CD F FM B&amp;F ACCTS RECEIVABLE        </t>
  </si>
  <si>
    <t xml:space="preserve">DOT CD F FM B&amp;F GENERAL LEDGER          </t>
  </si>
  <si>
    <t xml:space="preserve">DOT CD F FM DMV FINANCIAL OPERATIONS    </t>
  </si>
  <si>
    <t xml:space="preserve">DOT CD F FM DMV FO REV AUDIT            </t>
  </si>
  <si>
    <t xml:space="preserve">DOT CD F FM FINANCIAL REPORTING VAC     </t>
  </si>
  <si>
    <t xml:space="preserve">DOT CD F FM CA UTILITIES PAY            </t>
  </si>
  <si>
    <t xml:space="preserve">DOT CD F PURCHASING                     </t>
  </si>
  <si>
    <t xml:space="preserve">DOT CD F BUSINESS PLAN &amp; ANALYSIS VAC   </t>
  </si>
  <si>
    <t xml:space="preserve">DOT CD Civil Rights                     </t>
  </si>
  <si>
    <t xml:space="preserve">DOT CD FINANCE                          </t>
  </si>
  <si>
    <t xml:space="preserve">DOT CD F CASH MANAGEMENT                </t>
  </si>
  <si>
    <t xml:space="preserve">DOT CD F SS DMV MAIL &amp; SUPPLY           </t>
  </si>
  <si>
    <t xml:space="preserve">DOT CD SH D FM CONSTRUCTION VAC         </t>
  </si>
  <si>
    <t xml:space="preserve">DOT SH D Facilities Management          </t>
  </si>
  <si>
    <t xml:space="preserve">DOT CD GENERAL SERVICES VAC             </t>
  </si>
  <si>
    <t xml:space="preserve">DOT CD SITE PLAN &amp; CIV ENG VAC          </t>
  </si>
  <si>
    <t xml:space="preserve">DOT CD F SUPPORT SERVICES               </t>
  </si>
  <si>
    <t xml:space="preserve">DOT IG FIA Internal Audit VAC           </t>
  </si>
  <si>
    <t xml:space="preserve">DOT CD F SS ADMIN SERVICES              </t>
  </si>
  <si>
    <t xml:space="preserve">DOT CD F SS WAREHOUSE VAC               </t>
  </si>
  <si>
    <t xml:space="preserve">DOT CD SH D FM EM DMV FM TRAN/RANEYBLDG </t>
  </si>
  <si>
    <t xml:space="preserve">DOT CD SH D FM EM DMV FM DMV HQ/CNT CTR </t>
  </si>
  <si>
    <t xml:space="preserve">DOT CD SH D FM EM DMV FIELD MAINTENANCE </t>
  </si>
  <si>
    <t xml:space="preserve">DOT CD SH D FM FACILITY DESIGN B Vacant </t>
  </si>
  <si>
    <t xml:space="preserve">DOT CD SH D FM EM DMV FM EAST SECT VAC  </t>
  </si>
  <si>
    <t xml:space="preserve">DOT CD SH D FM EM DMV FM TRB CC VAC     </t>
  </si>
  <si>
    <t xml:space="preserve">DOT CD F SS DOT MAIL &amp; LOGISTICS        </t>
  </si>
  <si>
    <t xml:space="preserve">DOT CD F  SS PRINTING VAC               </t>
  </si>
  <si>
    <t xml:space="preserve">DOT CD P&amp;P TDU Western Region           </t>
  </si>
  <si>
    <t xml:space="preserve">DOT CD P&amp;P TDU Eastern Region           </t>
  </si>
  <si>
    <t xml:space="preserve">DOT CD P&amp;P TDU Central Region           </t>
  </si>
  <si>
    <t xml:space="preserve">DOT CD P&amp;P TDU Feasibility Studies      </t>
  </si>
  <si>
    <t>DOT CD SH TS TRPM PM LocalProgMgmt vacan</t>
  </si>
  <si>
    <t xml:space="preserve">DOT CD IT BUSINESS OFFICE               </t>
  </si>
  <si>
    <t xml:space="preserve">DOT CD TR Aviation                      </t>
  </si>
  <si>
    <t xml:space="preserve">DOT CD TR AV Administration             </t>
  </si>
  <si>
    <t xml:space="preserve">DOT CD TR AV Development                </t>
  </si>
  <si>
    <t xml:space="preserve">DOT CD TR AV Programming                </t>
  </si>
  <si>
    <t xml:space="preserve">DOT CD TR AV Admin Services             </t>
  </si>
  <si>
    <t xml:space="preserve">DOT CD TR AV Aircraft Services          </t>
  </si>
  <si>
    <t xml:space="preserve">DOT CD TR AV System Dev                 </t>
  </si>
  <si>
    <t xml:space="preserve">DOT CD TR PT FA Compl Safety Training   </t>
  </si>
  <si>
    <t xml:space="preserve">DOT CD TR PT Eastern                    </t>
  </si>
  <si>
    <t xml:space="preserve">DOT CD TR PT FA Fin Services            </t>
  </si>
  <si>
    <t xml:space="preserve">DOT CD TR PT Western                    </t>
  </si>
  <si>
    <t xml:space="preserve">DOT CD TR RAIL O&amp;F Rail Fac &amp; Prop      </t>
  </si>
  <si>
    <t xml:space="preserve">DOT CD TR RAIL Ops &amp; Facilities         </t>
  </si>
  <si>
    <t xml:space="preserve">DOT CD TR RAIL EC&amp;S Enforce &amp; Overs     </t>
  </si>
  <si>
    <t xml:space="preserve">DOT CD TR RAIL Eng Coord &amp; Safety       </t>
  </si>
  <si>
    <t xml:space="preserve">DOT CD TR RAIL P&amp;D Envir Prog           </t>
  </si>
  <si>
    <t xml:space="preserve">DOT CD TR B&amp;P Facilities Design         </t>
  </si>
  <si>
    <t xml:space="preserve">DOT CD TR RAIL D&amp;C Rail Signals         </t>
  </si>
  <si>
    <t xml:space="preserve">DOT CD TR RAIL D&amp;C Rail Design          </t>
  </si>
  <si>
    <t xml:space="preserve">DOT CD TR RAIL EC&amp;S Data &amp; Inventory    </t>
  </si>
  <si>
    <t xml:space="preserve">DOT CD TR RAIL Design &amp; Construction    </t>
  </si>
  <si>
    <t xml:space="preserve">DOT COMM  PI GHSP INFO &amp; COMM VAC       </t>
  </si>
  <si>
    <t xml:space="preserve">DOT CD SH MS I&amp;S ITS Vacant             </t>
  </si>
  <si>
    <t xml:space="preserve">DOT CD SH MS I&amp;S S&amp;G Safety             </t>
  </si>
  <si>
    <t xml:space="preserve">DOT CD SH MS TM Cong Mgmt East          </t>
  </si>
  <si>
    <t xml:space="preserve">DOT CD SH MS TM Cong Mgmt Central       </t>
  </si>
  <si>
    <t xml:space="preserve">DOT CD SH MS TM Cong Mgmt West          </t>
  </si>
  <si>
    <t xml:space="preserve">DOT CD SH D OPM MM Road Inventory       </t>
  </si>
  <si>
    <t xml:space="preserve">DOT CD SH FS OFM SEQ FS FUELMGMT VAC    </t>
  </si>
  <si>
    <t xml:space="preserve">DOT CD STATE HIGHWAY                    </t>
  </si>
  <si>
    <t xml:space="preserve">DOT CD SH ADMIN SERVICES VAC            </t>
  </si>
  <si>
    <t xml:space="preserve">DOT CD SH DEPUTY                        </t>
  </si>
  <si>
    <t xml:space="preserve">DOT CD SH D OPM Maint Mgmt System       </t>
  </si>
  <si>
    <t xml:space="preserve">DOT CD SH DIVISION 1                    </t>
  </si>
  <si>
    <t xml:space="preserve">DOT CD SH D1 MAINTENANCE                </t>
  </si>
  <si>
    <t xml:space="preserve">DOT CH SH D1 PD DESIGN                  </t>
  </si>
  <si>
    <t xml:space="preserve">DOT CH SH D1 PROJECT DEVELOPMENT        </t>
  </si>
  <si>
    <t xml:space="preserve">DOT CD SH D1 Construction Dist 1        </t>
  </si>
  <si>
    <t xml:space="preserve">DOT CD SH D1 M PCME CURRITUCK           </t>
  </si>
  <si>
    <t xml:space="preserve">DOT CD SH D1 M PASQUOTANK CME           </t>
  </si>
  <si>
    <t xml:space="preserve">DOT CD SH D1 M CHOCME PERQUIMANS        </t>
  </si>
  <si>
    <t>DOT CD SH D1 CONST DIST 1 PASQUOTANK CME</t>
  </si>
  <si>
    <t xml:space="preserve">DOT CD SH D1 M CURRITUCK CME            </t>
  </si>
  <si>
    <t xml:space="preserve">DOT CD SH D1 M CHOCME GATES             </t>
  </si>
  <si>
    <t xml:space="preserve">DOT CD SH D1 DIST 1 PCME CAMDEN         </t>
  </si>
  <si>
    <t xml:space="preserve">DOT CD SH D1 M DISTRICT 2               </t>
  </si>
  <si>
    <t xml:space="preserve">DOT CD SH D1 M MCME BERTIE              </t>
  </si>
  <si>
    <t xml:space="preserve">DOT CD SH D1 M HCME HERTFORD            </t>
  </si>
  <si>
    <t xml:space="preserve">DOT CD SH D1 M HCME BERTIE              </t>
  </si>
  <si>
    <t xml:space="preserve">DOT CD SH D1 M NCME NORTHHAMPTON        </t>
  </si>
  <si>
    <t xml:space="preserve">DOT CD SH D1 M NORTHHAMPTON CME         </t>
  </si>
  <si>
    <t xml:space="preserve">DOT CD SH D1 M HERTFORD CME             </t>
  </si>
  <si>
    <t xml:space="preserve">DOT CD SH D1 Construction Dist 3        </t>
  </si>
  <si>
    <t xml:space="preserve">DOT CD SH D1 M WCME HYDE                </t>
  </si>
  <si>
    <t xml:space="preserve">DOT CD SH D1 M WCME WASHINGTON          </t>
  </si>
  <si>
    <t xml:space="preserve">DOT CD SH D1 M WCME TYRRELL             </t>
  </si>
  <si>
    <t xml:space="preserve">DOT CD SH D1 M WASHINGTON CME           </t>
  </si>
  <si>
    <t xml:space="preserve">DOT CD SH D1 CONST DIST 3 FIELD VAC     </t>
  </si>
  <si>
    <t xml:space="preserve">DOT CD SH D1 M MCME MARTIN              </t>
  </si>
  <si>
    <t xml:space="preserve">DOT CD SH D1 M MARTIN CME               </t>
  </si>
  <si>
    <t xml:space="preserve">DOT CD SH D1 M CHOCME CHOWAN            </t>
  </si>
  <si>
    <t xml:space="preserve">DOT CD SH D1 M BITUMINOUS               </t>
  </si>
  <si>
    <t xml:space="preserve">DOT CD SH D1 M TRAFFIC                  </t>
  </si>
  <si>
    <t xml:space="preserve">DOT CD SH D1 M ROADSIDE ENV             </t>
  </si>
  <si>
    <t xml:space="preserve">DOT CH SH D1 PD ENVIRONMENTAL           </t>
  </si>
  <si>
    <t xml:space="preserve">DOT CD SH D1 Construction Ahoskie       </t>
  </si>
  <si>
    <t xml:space="preserve">DOT CD SH D1 CONST DIST 1 CONST         </t>
  </si>
  <si>
    <t xml:space="preserve">DOT CD SH D1 CONST DIST 3 CONST         </t>
  </si>
  <si>
    <t xml:space="preserve">DOT CD SH D1 CONSTRUCTION               </t>
  </si>
  <si>
    <t xml:space="preserve">DOT CD SH DIVISION 2                    </t>
  </si>
  <si>
    <t xml:space="preserve">DOT CD SH D2 PROJECT DEVELOPMENT        </t>
  </si>
  <si>
    <t xml:space="preserve">DOT CD SH D2 MAINTENANCE                </t>
  </si>
  <si>
    <t xml:space="preserve">DOT CD SH D2 ADMIN SERVICES             </t>
  </si>
  <si>
    <t xml:space="preserve">DOT CD SH D2 BUSINESS OFFICE            </t>
  </si>
  <si>
    <t xml:space="preserve">DOT CD SH D2 SAFETY                     </t>
  </si>
  <si>
    <t xml:space="preserve">DOT CD SH D2 DIST 1 C                   </t>
  </si>
  <si>
    <t xml:space="preserve">DOT CD SH D2 DIST 1 C FIELD VAC         </t>
  </si>
  <si>
    <t xml:space="preserve">DOT CD SH D2 M BEAUFORT CME             </t>
  </si>
  <si>
    <t xml:space="preserve">DOT CD SH D2 M BCME BEAUFORT VAC        </t>
  </si>
  <si>
    <t xml:space="preserve">DOT CD SH D2 M PCME PITT VAC            </t>
  </si>
  <si>
    <t xml:space="preserve">DOT CD SH D2 M PITT CME                 </t>
  </si>
  <si>
    <t xml:space="preserve">DOT CD SH D2 PERMITTING                 </t>
  </si>
  <si>
    <t xml:space="preserve">DOT CD SH D2 M CRCME PAMLICO            </t>
  </si>
  <si>
    <t xml:space="preserve">DOT CD SH D2 DIST 2 FIELD VAC           </t>
  </si>
  <si>
    <t xml:space="preserve">DOT CD SH D2 M CRAVEN CME               </t>
  </si>
  <si>
    <t xml:space="preserve">DOT CD SH D2 M CRCME CRAVEN VAC         </t>
  </si>
  <si>
    <t xml:space="preserve">DOT CD SH D2 M CCME CARTARET VAC        </t>
  </si>
  <si>
    <t xml:space="preserve">DOT CD SH D2 M CARTERET CME             </t>
  </si>
  <si>
    <t xml:space="preserve">DOT CD SH D2 CONST DISTRICT 3           </t>
  </si>
  <si>
    <t xml:space="preserve">DOT CD SH D2 M GCME JONES A VAC         </t>
  </si>
  <si>
    <t xml:space="preserve">DOT CD SH D2 M GREENE CME               </t>
  </si>
  <si>
    <t xml:space="preserve">DOT SUPP SH D2 DIST 3 CONST VAC         </t>
  </si>
  <si>
    <t xml:space="preserve">DOT CD SH D2 M LENOIR CME               </t>
  </si>
  <si>
    <t xml:space="preserve">DOT CD SH D2 M GCME GREENE VAC          </t>
  </si>
  <si>
    <t xml:space="preserve">DOT CD SH D2 M BO PRESERVATION          </t>
  </si>
  <si>
    <t xml:space="preserve">DOT CD SH D2 M BITUMINOUS               </t>
  </si>
  <si>
    <t xml:space="preserve">DOT CD SH D2 M TS TRAFFIC               </t>
  </si>
  <si>
    <t xml:space="preserve">DOT CD SH D2 M ROADSIDE ENV             </t>
  </si>
  <si>
    <t xml:space="preserve">DOT CD SH D2 PD DESIGN DDC              </t>
  </si>
  <si>
    <t xml:space="preserve">DOT CD SH D2 PD ENVIRO ENGINEER         </t>
  </si>
  <si>
    <t xml:space="preserve">DOT CD SH D2 CONST DISTRICT 2           </t>
  </si>
  <si>
    <t xml:space="preserve">DOT CD SH D2 CONST QA LAB               </t>
  </si>
  <si>
    <t xml:space="preserve">DOT CD SH D2 CONST DISTRICT 1           </t>
  </si>
  <si>
    <t xml:space="preserve">DOT CD SH D2 CONSTRUCTION               </t>
  </si>
  <si>
    <t xml:space="preserve">DOT CD SH DIVISION 3                    </t>
  </si>
  <si>
    <t xml:space="preserve">DOT CD SH D3 MAINTENANCE                </t>
  </si>
  <si>
    <t xml:space="preserve">DOT CD SH D3 OPERATIONS                 </t>
  </si>
  <si>
    <t xml:space="preserve">DOT CD SH D3 BUSINESS OFFICE            </t>
  </si>
  <si>
    <t xml:space="preserve">DOT CD SH D3 CONST DISTRICT 1           </t>
  </si>
  <si>
    <t xml:space="preserve">DOT CD SH D3 M PCME PENDER              </t>
  </si>
  <si>
    <t xml:space="preserve">DOT CD SH D3 CONST  D1  FIELD           </t>
  </si>
  <si>
    <t xml:space="preserve">DOT CD SH D3 M PENDER CME               </t>
  </si>
  <si>
    <t xml:space="preserve">DOT CD SH D3 M OCME ONSLOW              </t>
  </si>
  <si>
    <t xml:space="preserve">DOT CD SH D3 M ONSLOW CME               </t>
  </si>
  <si>
    <t>DOT CD SH D3 CONST Clinton Dist 2 VACANT</t>
  </si>
  <si>
    <t xml:space="preserve">DOT CD SH D3 M DCME DUPLIN VAC          </t>
  </si>
  <si>
    <t xml:space="preserve">DOT CD SH D3 CONST CLINTON D2 FIELD     </t>
  </si>
  <si>
    <t xml:space="preserve">DOT CD SH D3 M SCME SAMPSON VAC         </t>
  </si>
  <si>
    <t xml:space="preserve">DOT CD SH D3 M DUPLIN CME               </t>
  </si>
  <si>
    <t xml:space="preserve">DOT CD SH D3 M SAMPSON CME              </t>
  </si>
  <si>
    <t xml:space="preserve">DOT CD SH D3 CONST DISTRICT 3           </t>
  </si>
  <si>
    <t xml:space="preserve">DOT CD SH D3 M BRUNSWICK CME            </t>
  </si>
  <si>
    <t xml:space="preserve">DOT CD SH D3 M BCME BRUNSWICK           </t>
  </si>
  <si>
    <t xml:space="preserve">DOT CD SH D3 CONST  D3 FIELD            </t>
  </si>
  <si>
    <t xml:space="preserve">DOT CD SH D3 M NHCME NEW HANOVER        </t>
  </si>
  <si>
    <t xml:space="preserve">DOT CD SH D3 M NEW HANOVER CME          </t>
  </si>
  <si>
    <t xml:space="preserve">DOT CD SH D3 M Bituminous VACANT        </t>
  </si>
  <si>
    <t xml:space="preserve">DOT CD SH D3 M Traffic                  </t>
  </si>
  <si>
    <t xml:space="preserve">DOT CD SH D3 Ops Roadside Env           </t>
  </si>
  <si>
    <t xml:space="preserve">DOT CD SH D3 PD PTL DDC                 </t>
  </si>
  <si>
    <t xml:space="preserve">DOT CD SH D3 DIST 3 CONST WILMINGTON    </t>
  </si>
  <si>
    <t>DOT CD SH D3 CONST  D1  CON JACKSONVILLE</t>
  </si>
  <si>
    <t xml:space="preserve">DOT CD SH D3 DIST 3 CONST Burgaw VACANT </t>
  </si>
  <si>
    <t xml:space="preserve">DOT CD SH D3 OPS ENVIRONMENTAL          </t>
  </si>
  <si>
    <t xml:space="preserve">DOT CD SH D3 CONST CLINTON              </t>
  </si>
  <si>
    <t xml:space="preserve">DOT CD SH D3 CONSTRUCTION               </t>
  </si>
  <si>
    <t xml:space="preserve">DOT CD SH D3 CONST QA Lab VACANT        </t>
  </si>
  <si>
    <t xml:space="preserve">DOT CD SH DIVISION 4                    </t>
  </si>
  <si>
    <t xml:space="preserve">DOT CD SH D4 OPERATIONS                 </t>
  </si>
  <si>
    <t xml:space="preserve">DOT CD SH D4 BUSINESS OFFICE            </t>
  </si>
  <si>
    <t xml:space="preserve">DOT CD SH D4 MAINTENANCE                </t>
  </si>
  <si>
    <t xml:space="preserve">DOT CD SH D4 CONST DISTRICT 1           </t>
  </si>
  <si>
    <t xml:space="preserve">DOT CD SH D4 M EDGECOMBE CME            </t>
  </si>
  <si>
    <t xml:space="preserve">DOT CD SH D4 M HALIFAX CME              </t>
  </si>
  <si>
    <t xml:space="preserve">DOT CD SH D4 DIST 1 FIELD               </t>
  </si>
  <si>
    <t xml:space="preserve">DOT CD SH D4 M ECME EDGECOMBE           </t>
  </si>
  <si>
    <t xml:space="preserve">DOT CD SH D4 M HCME HALIFAX             </t>
  </si>
  <si>
    <t xml:space="preserve">DOT CD SH D4 CONST DISTRICT 2           </t>
  </si>
  <si>
    <t xml:space="preserve">DOT CD SH D4 M NCME NASH                </t>
  </si>
  <si>
    <t xml:space="preserve">DOT CD SH D4 M WILSON CME               </t>
  </si>
  <si>
    <t xml:space="preserve">DOT CD SH D4 M WCME WILSON              </t>
  </si>
  <si>
    <t xml:space="preserve">DOT CD SH D4 M NASH CME                 </t>
  </si>
  <si>
    <t xml:space="preserve">DOT CD SH D4 M 2 FIELD VAC              </t>
  </si>
  <si>
    <t xml:space="preserve">DOT CD SH D4 CONST DISTRICT 3           </t>
  </si>
  <si>
    <t xml:space="preserve">DOT CD SH D4 M JCME JOHNSTON            </t>
  </si>
  <si>
    <t xml:space="preserve">DOT CD SH D4 M JOHNSTON CME             </t>
  </si>
  <si>
    <t xml:space="preserve">DOT CD SH D4 M WCME WAYNE               </t>
  </si>
  <si>
    <t xml:space="preserve">DOT CD SH D4 M WAYNE CME                </t>
  </si>
  <si>
    <t xml:space="preserve">DOT CD SH D4 M BITUMINOUS               </t>
  </si>
  <si>
    <t xml:space="preserve">DOT CD SH D4 M TRAFFIC                  </t>
  </si>
  <si>
    <t xml:space="preserve">DOT CD SH D4 M ROADSIDE ENV             </t>
  </si>
  <si>
    <t xml:space="preserve">DOT CD SH D4 OPS DESIGN                 </t>
  </si>
  <si>
    <t xml:space="preserve">DOT CD SH D4 CONST NASHVILLE            </t>
  </si>
  <si>
    <t xml:space="preserve">DOT CD SH D4 CONST SMITHFIELD           </t>
  </si>
  <si>
    <t xml:space="preserve">DOT CD SH D4 CONSTRUCTION               </t>
  </si>
  <si>
    <t xml:space="preserve">DOT CD SH D4 M BRIDGE OFFICE            </t>
  </si>
  <si>
    <t xml:space="preserve">DOT CD SH DIVISION 6                    </t>
  </si>
  <si>
    <t xml:space="preserve">DOT CD SH D6 PROJECT DEVELOPMENT        </t>
  </si>
  <si>
    <t xml:space="preserve">DOT CD SH D6 MAINTENANCE                </t>
  </si>
  <si>
    <t xml:space="preserve">DOT CD SH D6 BUSINESS OFFICE            </t>
  </si>
  <si>
    <t xml:space="preserve">DOT CH SH D6 CONST DISTRICT 1           </t>
  </si>
  <si>
    <t xml:space="preserve">DOT CD SH D6 M RCME ROBERSON            </t>
  </si>
  <si>
    <t xml:space="preserve">DOT CD SH D6 CONST DIST 1 FIELD         </t>
  </si>
  <si>
    <t xml:space="preserve">DOT CD SH D6 M ROBERSON CME             </t>
  </si>
  <si>
    <t xml:space="preserve">DOT CD SH D6 CONST DISTRICT 2           </t>
  </si>
  <si>
    <t xml:space="preserve">DOT CD SH D6 M HARNETT CME              </t>
  </si>
  <si>
    <t xml:space="preserve">DOT CD SH D6 CONST DIST 2 FIELD         </t>
  </si>
  <si>
    <t xml:space="preserve">DOT CD SH D6 M HCME HARNETT             </t>
  </si>
  <si>
    <t xml:space="preserve">DOT CD SH D6 M CCME CUMBERLAND          </t>
  </si>
  <si>
    <t xml:space="preserve">DOT CD SH D6 M CUMBERLAND CME           </t>
  </si>
  <si>
    <t xml:space="preserve">DOT CD SH D6 CONST DISTRICT 3           </t>
  </si>
  <si>
    <t xml:space="preserve">DOT CD SH D6 M COLUMBUS CME             </t>
  </si>
  <si>
    <t xml:space="preserve">DOT CD SH D6 CONST DIST 3 COLUMBUS      </t>
  </si>
  <si>
    <t xml:space="preserve">DOT CD SH D6 M BLADEN CME               </t>
  </si>
  <si>
    <t xml:space="preserve">DOT CD SH D6 CONST DIST 3 BLADEN        </t>
  </si>
  <si>
    <t xml:space="preserve">DOT CD SH D6 M BITUMINOUS               </t>
  </si>
  <si>
    <t xml:space="preserve">DOT CD SH D6 M TRAFFIC                  </t>
  </si>
  <si>
    <t xml:space="preserve">DOT CD SH D6 M ROADSIDE ENV             </t>
  </si>
  <si>
    <t xml:space="preserve">DOT CD SH D6 PD DESIGN                  </t>
  </si>
  <si>
    <t xml:space="preserve">DOT CD SH D6 CONST DIST 2 LILLINGTON    </t>
  </si>
  <si>
    <t xml:space="preserve">DOT CD SH D6 CONST DIST 2 LILL FAYETT   </t>
  </si>
  <si>
    <t xml:space="preserve">DOT CD SH D6 CONSTRUCTION               </t>
  </si>
  <si>
    <t xml:space="preserve">DOT CD SH D6 CONST DIST 1 LUMBERTON     </t>
  </si>
  <si>
    <t xml:space="preserve">DOT CD SH D6 CONST QA LAB               </t>
  </si>
  <si>
    <t xml:space="preserve">DOT CD SH D6 PD ENVIRONMENTAL           </t>
  </si>
  <si>
    <t xml:space="preserve">DOT CD SH D6 CONST DIST 3 WHITEVILLE    </t>
  </si>
  <si>
    <t xml:space="preserve">DOT CD TR FER OPS D1 Hatteras A         </t>
  </si>
  <si>
    <t xml:space="preserve">DOT CD TR FER OPS D1 Hatteras C VAC     </t>
  </si>
  <si>
    <t xml:space="preserve">DOT CD TR FER OPS D1 Hatteras B         </t>
  </si>
  <si>
    <t xml:space="preserve">DOT CD TR FER OPS Ocracoke C VAC        </t>
  </si>
  <si>
    <t xml:space="preserve">DOT CD TR FER OPS Ocracoke B            </t>
  </si>
  <si>
    <t xml:space="preserve">DOT CD TR FER OPS D1 Ocracoke A         </t>
  </si>
  <si>
    <t xml:space="preserve">DOT CD TR FER OPS District 1            </t>
  </si>
  <si>
    <t xml:space="preserve">DOT CD TR FER OPS D1 Currituck A        </t>
  </si>
  <si>
    <t xml:space="preserve">DOT CD TR FER OPS D1 Swan Qtr           </t>
  </si>
  <si>
    <t xml:space="preserve">DOT CD TR FER OPS Pamilico B            </t>
  </si>
  <si>
    <t xml:space="preserve">DOT CD TR FER OPS Cedar Is B            </t>
  </si>
  <si>
    <t xml:space="preserve">DOT CD TR FER OPS District 2 VAC        </t>
  </si>
  <si>
    <t xml:space="preserve">DOT CD TR FER OPS Cedar Is A            </t>
  </si>
  <si>
    <t xml:space="preserve">DOT CD TR FER OPS Cherry Br B           </t>
  </si>
  <si>
    <t xml:space="preserve">DOT CD TR FER OPS Cherry Br A           </t>
  </si>
  <si>
    <t xml:space="preserve">DOT CD TR FER OPS Southport A           </t>
  </si>
  <si>
    <t xml:space="preserve">DOT CD TR FER SouthportB VAC            </t>
  </si>
  <si>
    <t xml:space="preserve">DOT CD TR FER OPS Pamlico A             </t>
  </si>
  <si>
    <t xml:space="preserve">DOT CD TR FER Dredge Operations         </t>
  </si>
  <si>
    <t xml:space="preserve">DOT CD TR FER M&amp;M MDE MarPlan&amp;SchedVAC  </t>
  </si>
  <si>
    <t xml:space="preserve">DOT CD TR FER M&amp;M MS Mech               </t>
  </si>
  <si>
    <t xml:space="preserve">DOT CD TR FER M&amp;M Marine Shipyard       </t>
  </si>
  <si>
    <t xml:space="preserve">DOT CD TR FER M&amp;M MS Hull               </t>
  </si>
  <si>
    <t xml:space="preserve">DOT CD TR FER M&amp;M MS PLANT MAINT        </t>
  </si>
  <si>
    <t xml:space="preserve">DOT CD TR FER M&amp;M MS Dock               </t>
  </si>
  <si>
    <t xml:space="preserve">DOT CD TR FER Ops Safety                </t>
  </si>
  <si>
    <t xml:space="preserve">DOT CD TR FER M&amp;M MS Paint              </t>
  </si>
  <si>
    <t xml:space="preserve">DOT CD TR FER M&amp;M Admin Services        </t>
  </si>
  <si>
    <t xml:space="preserve">DOT CD TR FER M&amp;M AS Purchasing VAC     </t>
  </si>
  <si>
    <t xml:space="preserve">DOT CH SH D1 PD BRIDGE PROGRAM          </t>
  </si>
  <si>
    <t xml:space="preserve">DOT CD SH D1 M BO WILLAMSTON            </t>
  </si>
  <si>
    <t xml:space="preserve">DOT CD SH D1 M BRIDGE OFFICE            </t>
  </si>
  <si>
    <t xml:space="preserve">DOT CD SH D1 M BO CRESWELL              </t>
  </si>
  <si>
    <t xml:space="preserve">DOT CD SH D1 M BO AHOSKIE               </t>
  </si>
  <si>
    <t xml:space="preserve">DOT CD SH D1 Construction Manteo        </t>
  </si>
  <si>
    <t xml:space="preserve">DOT CD SH D1 M BO ELIZABETH CITY        </t>
  </si>
  <si>
    <t xml:space="preserve">DOT CD SH D1 M BO CONSTRUCTION          </t>
  </si>
  <si>
    <t xml:space="preserve">DOT CD SH DIVISION 5                    </t>
  </si>
  <si>
    <t xml:space="preserve">DOT CD SH D5 MAINTENANCE                </t>
  </si>
  <si>
    <t xml:space="preserve">DOT CD SH D5 OPERATIONS                 </t>
  </si>
  <si>
    <t xml:space="preserve">DOT CD SH D5 DEPUTY                     </t>
  </si>
  <si>
    <t xml:space="preserve">DOT CD SH D5 DEPUTY BUSINESS OFFICE     </t>
  </si>
  <si>
    <t xml:space="preserve">DOT CD SH D5 DISTRICT 1                 </t>
  </si>
  <si>
    <t xml:space="preserve">DOT CD SH D5 M WCMESO WAKE C            </t>
  </si>
  <si>
    <t xml:space="preserve">DOT CD SH D5 M WCMENO WAKE B            </t>
  </si>
  <si>
    <t xml:space="preserve">DOT CD SH D5 M WCMESO WAKE B            </t>
  </si>
  <si>
    <t xml:space="preserve">DOT CD SH D5 M WAKE CME NO              </t>
  </si>
  <si>
    <t xml:space="preserve">DOT CD SH D5 M WCMESO WAKE A            </t>
  </si>
  <si>
    <t xml:space="preserve">DOT CD SH D5 M WAKE CME SO              </t>
  </si>
  <si>
    <t xml:space="preserve">DOT CD SH D5 DISTRICT 2                 </t>
  </si>
  <si>
    <t xml:space="preserve">DOT CD SH D5 M DURHAM CME               </t>
  </si>
  <si>
    <t xml:space="preserve">DOT CD SH D5 M  PCME PERSON NORTH       </t>
  </si>
  <si>
    <t xml:space="preserve">DOT CD SH D5 M GCME GRAN NORTH          </t>
  </si>
  <si>
    <t xml:space="preserve">DOT CD SH D5 M PERSON CME               </t>
  </si>
  <si>
    <t xml:space="preserve">DOT CD SH D5 M GRANVILLE CME            </t>
  </si>
  <si>
    <t xml:space="preserve">DOT CD SH D5 DIST 2 FIELD               </t>
  </si>
  <si>
    <t xml:space="preserve">DOT CD SH D5 M DCME DURHAM NORTH        </t>
  </si>
  <si>
    <t xml:space="preserve">DOT CD SH D5 DISTRICT 3                 </t>
  </si>
  <si>
    <t xml:space="preserve">DOT CD SH D5 M FCME FRANKLIN NORTH      </t>
  </si>
  <si>
    <t xml:space="preserve">DOT CD SH D5 M FRANKLIN CME             </t>
  </si>
  <si>
    <t xml:space="preserve">DOT CD SH D5 M WCME WARREN              </t>
  </si>
  <si>
    <t xml:space="preserve">DOT CD SH D5 M WCME VANCE               </t>
  </si>
  <si>
    <t xml:space="preserve">DOT CD SH D5 M WARREN CME               </t>
  </si>
  <si>
    <t xml:space="preserve">DOT CD SH D5 M FCME FRANKLIN SOUTH      </t>
  </si>
  <si>
    <t xml:space="preserve">DOT CD SH D5 M RTTM INCID MGMT          </t>
  </si>
  <si>
    <t xml:space="preserve">DOT CD SH D5 M RTTM IM IMAP             </t>
  </si>
  <si>
    <t xml:space="preserve">DOT CD SH D5 M REGTRITRANS MGMT         </t>
  </si>
  <si>
    <t xml:space="preserve">DOT CD SH D5 M BITUMINOUS               </t>
  </si>
  <si>
    <t xml:space="preserve">DOT CD SH D5 M TRAFFIC                  </t>
  </si>
  <si>
    <t xml:space="preserve">DOT CD SH D5 M ROADSIDE ENV             </t>
  </si>
  <si>
    <t xml:space="preserve">DOT CD SH D5 CONST PROG&amp;SCHEDULE DESIGN </t>
  </si>
  <si>
    <t xml:space="preserve">DOT CD SH D5 DIST 1 CONST RAL A         </t>
  </si>
  <si>
    <t xml:space="preserve">DOT CD SH D5 DIST 2 CONST DURHAM        </t>
  </si>
  <si>
    <t xml:space="preserve">DOT CD SH D5 DIST 2 CONST MORRISVILLE   </t>
  </si>
  <si>
    <t xml:space="preserve">DOT CD SH D5 CONST COMPUTING            </t>
  </si>
  <si>
    <t xml:space="preserve">DOT CD SH D5 CONST QA LAB               </t>
  </si>
  <si>
    <t xml:space="preserve">DOT CD SH D5 CONST PROG&amp;SCHEDULE        </t>
  </si>
  <si>
    <t xml:space="preserve">DOT CD SH D5 DIST 3 CONST YOUNGSVILLE   </t>
  </si>
  <si>
    <t xml:space="preserve">DOT CD SH D5 CONST ENVIRONMENTAL        </t>
  </si>
  <si>
    <t xml:space="preserve">DOT CD SH D5 DIST 1 CONST RAL B         </t>
  </si>
  <si>
    <t xml:space="preserve">DOT CD SH D5 CONSTRUCTION               </t>
  </si>
  <si>
    <t xml:space="preserve">DOT CD SH DIVISION 7                    </t>
  </si>
  <si>
    <t xml:space="preserve">DOT CD SH D7 OPS DEPUTY                 </t>
  </si>
  <si>
    <t xml:space="preserve">DOT CD SH D7 MAINTENANCE                </t>
  </si>
  <si>
    <t xml:space="preserve">DOT CD SH D7 OPERATIONS                 </t>
  </si>
  <si>
    <t xml:space="preserve">DOT CD SH D7 BUSINESS OFFICE            </t>
  </si>
  <si>
    <t xml:space="preserve">DOT CD SH D7 DISTRICT 1                 </t>
  </si>
  <si>
    <t xml:space="preserve">DOT CD SH D7 M ACME ALAMANCE VAC        </t>
  </si>
  <si>
    <t xml:space="preserve">DOT CD SH D7 M ORANGE CME               </t>
  </si>
  <si>
    <t xml:space="preserve">DOT CD SH D7 DIST 1 FIELD VAC           </t>
  </si>
  <si>
    <t xml:space="preserve">DOT CD SH D7 M ALAMANCE CME             </t>
  </si>
  <si>
    <t xml:space="preserve">DOT CD SH D7 M OCME ORANGE VAC          </t>
  </si>
  <si>
    <t xml:space="preserve">DOT CD SH D7 DISTRICT 2                 </t>
  </si>
  <si>
    <t xml:space="preserve">DOT CD SH D7 M GCMEA GUILFORD VAC       </t>
  </si>
  <si>
    <t xml:space="preserve">DOT CD SH D7 M GCMEB GUILFORD VAC       </t>
  </si>
  <si>
    <t xml:space="preserve">DOT CD SH D7 M GUILFORD CME B           </t>
  </si>
  <si>
    <t xml:space="preserve">DOT CD SH D7 DIST 2 FIELD               </t>
  </si>
  <si>
    <t xml:space="preserve">DOT CD SH D7 M GUILFORD CME A           </t>
  </si>
  <si>
    <t xml:space="preserve">DOT CD SH D7 DISTRICT 3                 </t>
  </si>
  <si>
    <t xml:space="preserve">DOT CD SH D7 M CASWELL CME              </t>
  </si>
  <si>
    <t xml:space="preserve">DOT CD SH D7 M CCME CASWELL VAC         </t>
  </si>
  <si>
    <t xml:space="preserve">DOT CD SH D7 ROCKINGHAM CME             </t>
  </si>
  <si>
    <t xml:space="preserve">DOT CD SH D7 M RCME ROCKINGHAM VAC      </t>
  </si>
  <si>
    <t xml:space="preserve">DOT CD SH D7 DIST 3 FIELD               </t>
  </si>
  <si>
    <t xml:space="preserve">DOT CD SH D7 OPS TRTM 7 INCID MGMT      </t>
  </si>
  <si>
    <t xml:space="preserve">DOT CD SH D7 OPS TRIAD REGTRANSMGMT     </t>
  </si>
  <si>
    <t xml:space="preserve">DOT CD SH D7 M BITUMINOUS               </t>
  </si>
  <si>
    <t xml:space="preserve">DOT CD SH D7 OPS TRAFFIC                </t>
  </si>
  <si>
    <t xml:space="preserve">DOT CD SH D7 OPS ROADSIDE ENV           </t>
  </si>
  <si>
    <t xml:space="preserve">DOT CD SH D7 OPS DEPUTY DESIGN          </t>
  </si>
  <si>
    <t xml:space="preserve">DOT CD SH D7 DIST 1 CONST GRAHAM        </t>
  </si>
  <si>
    <t xml:space="preserve">DOT CD SH D7 DIST 2 CONST MCLEANSVILLE  </t>
  </si>
  <si>
    <t xml:space="preserve">DOT CD SH D7 DIST 2 CONST GREENSBORO A  </t>
  </si>
  <si>
    <t xml:space="preserve">DOT CD SH D7 CONST QA LAB               </t>
  </si>
  <si>
    <t xml:space="preserve">DOT CD SH D7 DIST 3 CONST REIDSVILLE    </t>
  </si>
  <si>
    <t xml:space="preserve">DOT CD SH D7 DIST 2 CONST GREENSBORO B  </t>
  </si>
  <si>
    <t xml:space="preserve">DOT CD SH D7 CONSTRUCTION               </t>
  </si>
  <si>
    <t xml:space="preserve">DOT CD SH DIVISION 8                    </t>
  </si>
  <si>
    <t xml:space="preserve">DOT CD SH D8 OPERATIONS                 </t>
  </si>
  <si>
    <t xml:space="preserve">DOT CD SH D8 BUSINESS OFFICE            </t>
  </si>
  <si>
    <t xml:space="preserve">DOT CD SH D8 MAINTENANCE                </t>
  </si>
  <si>
    <t xml:space="preserve">DOT CD SH D8 CONST DISTRICT 1           </t>
  </si>
  <si>
    <t xml:space="preserve">DOT CD SH D8 CONST DIST1 FIELD A        </t>
  </si>
  <si>
    <t xml:space="preserve">DOT CD SH D8 CONST DIST1 FIELD B        </t>
  </si>
  <si>
    <t xml:space="preserve">DOT CD SH D8 M RANDOLPH CME             </t>
  </si>
  <si>
    <t xml:space="preserve">DOT CD SH D8 M CHATHAM CME              </t>
  </si>
  <si>
    <t xml:space="preserve">DOT CD SH D8 M CCME CHATHAM             </t>
  </si>
  <si>
    <t xml:space="preserve">DOT CD SH D8  M RCME RANDOLPH           </t>
  </si>
  <si>
    <t xml:space="preserve">DOT CD SH D8 CONST DISTRICT 2           </t>
  </si>
  <si>
    <t xml:space="preserve">DOT CD SH D8 CONST DIST2 FIELD MOORE    </t>
  </si>
  <si>
    <t xml:space="preserve">DOT CD SH D8 M SCME HOKE                </t>
  </si>
  <si>
    <t xml:space="preserve">DOT CD SH D8 M MCME LEE                 </t>
  </si>
  <si>
    <t xml:space="preserve">DOT CD SH D8 M MOORE CME                </t>
  </si>
  <si>
    <t xml:space="preserve">DOT CD SH D8 M MCME MOORE               </t>
  </si>
  <si>
    <t xml:space="preserve">DOT CD SH D8 M MCME LEE B VAC           </t>
  </si>
  <si>
    <t xml:space="preserve">DOT CD SH D8 DISTRICT 3                 </t>
  </si>
  <si>
    <t xml:space="preserve">DOT CD SH D8 M SCME SCOTLAND            </t>
  </si>
  <si>
    <t xml:space="preserve">DOT CD SH D8 CONST DIST2 FIELD RICHMOND </t>
  </si>
  <si>
    <t xml:space="preserve">DOT CD SH D8 M RICHMOND CME             </t>
  </si>
  <si>
    <t xml:space="preserve">DOT CD SH D8 M MCME MONTGOMERY          </t>
  </si>
  <si>
    <t xml:space="preserve">DOT CD SH D8 M RCME RICHMOND            </t>
  </si>
  <si>
    <t xml:space="preserve">DOT CD SH D8 M SCOTLAND CME             </t>
  </si>
  <si>
    <t xml:space="preserve">DOT CD SH D8 M MONTGOMERY CME           </t>
  </si>
  <si>
    <t xml:space="preserve">DOT CD SH D8 M BITUMINOUS               </t>
  </si>
  <si>
    <t xml:space="preserve">DOT CD SH D8 M Traffic                  </t>
  </si>
  <si>
    <t xml:space="preserve">DOT CD SH D8 M Roadside Envir           </t>
  </si>
  <si>
    <t xml:space="preserve">DOT CD SH D8 PR DEV DESIGN              </t>
  </si>
  <si>
    <t xml:space="preserve">DOT CD SH D8 CONST DIST2 SANFORD RE     </t>
  </si>
  <si>
    <t xml:space="preserve">DOT CD SH D8 CONST DIST2 ABERDEEN RE    </t>
  </si>
  <si>
    <t xml:space="preserve">DOT CD SH D8 CONSTRUCTION               </t>
  </si>
  <si>
    <t xml:space="preserve">DOT CD SH D8 CONST QA LAB               </t>
  </si>
  <si>
    <t xml:space="preserve">DOT CD SH D8 CONST DIST1 ASHEBORO RE    </t>
  </si>
  <si>
    <t xml:space="preserve">DOT CD SH D8 PR DEV ENVIRONMENTAL       </t>
  </si>
  <si>
    <t xml:space="preserve">DOT CD SH DIVISION 9                    </t>
  </si>
  <si>
    <t xml:space="preserve">DOT CD SH D9 MAINTENANCE &amp; OPERATIONS   </t>
  </si>
  <si>
    <t xml:space="preserve">DOT CD SH D9 PROJECT DEVELOPMENT        </t>
  </si>
  <si>
    <t xml:space="preserve">DOT CD SH D9 ADMIN SERVICES             </t>
  </si>
  <si>
    <t xml:space="preserve">DOT CD SH D9 BUSINESS OFFICE            </t>
  </si>
  <si>
    <t xml:space="preserve">DOT CD SH D9 CONST DISTRICT 1           </t>
  </si>
  <si>
    <t xml:space="preserve">DOT CD SH D9 M/O DAVIDSON MAINTENANCE   </t>
  </si>
  <si>
    <t xml:space="preserve">DOT CD SH D9 CONST DIST1 FIELD          </t>
  </si>
  <si>
    <t xml:space="preserve">DOT CD SH D9 M/O ROWAN CME              </t>
  </si>
  <si>
    <t xml:space="preserve">DOT CD SH D9 M DCME DAVIDSON VAC        </t>
  </si>
  <si>
    <t xml:space="preserve">DOT CD SH D9 M RCME ROWAN VAC           </t>
  </si>
  <si>
    <t xml:space="preserve">DOT CD SH D9 CONST DISTRICT 2           </t>
  </si>
  <si>
    <t xml:space="preserve">DOT CD SH D9 CONST DIST2 ADMIN SERVICES </t>
  </si>
  <si>
    <t xml:space="preserve">DOT CD SH D9 M/O STOKES CME             </t>
  </si>
  <si>
    <t xml:space="preserve">DOT CD SH D9 M DCME DAVIE VAC           </t>
  </si>
  <si>
    <t xml:space="preserve">DOT CD SH D9 M SCME STOKES VAC          </t>
  </si>
  <si>
    <t xml:space="preserve">DOT CD SH D9 M FCME FORSYTH VAC         </t>
  </si>
  <si>
    <t xml:space="preserve">DOT CD SH D9 M/O FORSYTH CME            </t>
  </si>
  <si>
    <t xml:space="preserve">DOT CD SH D9 M/O DAVIE CME              </t>
  </si>
  <si>
    <t xml:space="preserve">DOT CD SH D9 CONST DIST2 FIELD          </t>
  </si>
  <si>
    <t xml:space="preserve">DOT CD SH D7 OPS TRTM 9 INCID MGMT      </t>
  </si>
  <si>
    <t xml:space="preserve">DOT CD SH D9 M BITUMINOUS               </t>
  </si>
  <si>
    <t xml:space="preserve">DOT CD SH D9 M/O TRAFFIC                </t>
  </si>
  <si>
    <t xml:space="preserve">DOT CD SH D9 M/O ROADSIDE ENV           </t>
  </si>
  <si>
    <t xml:space="preserve">DOT CD SH D9 PD PROJECT TEAM DDC        </t>
  </si>
  <si>
    <t xml:space="preserve">DOT CD SH D9 BUS TECH CDORT             </t>
  </si>
  <si>
    <t xml:space="preserve">DOT CD SH D9 PD BRIDGE MGMT             </t>
  </si>
  <si>
    <t xml:space="preserve">DOT CD SH D9 CONSTRUCTION               </t>
  </si>
  <si>
    <t xml:space="preserve">DOT CD SH D9 CONST DIST1 SALISBURY      </t>
  </si>
  <si>
    <t xml:space="preserve">DOT CD SH D9 CONST DIST1 LEXINGTON      </t>
  </si>
  <si>
    <t xml:space="preserve">DOT CD SH D9 CONST DIST2 WS 2           </t>
  </si>
  <si>
    <t xml:space="preserve">DOT CD SH D9 PD ENVIRONMENTAL           </t>
  </si>
  <si>
    <t xml:space="preserve">DOT CD SH DIVISION 10                   </t>
  </si>
  <si>
    <t xml:space="preserve">DOT CD SH D10 PROJECT DEVELOPMENT       </t>
  </si>
  <si>
    <t xml:space="preserve">DOT CD SH D10 MAINTENANCE               </t>
  </si>
  <si>
    <t xml:space="preserve">DOT CD SH D10 BUSINESS OFFICE VAC       </t>
  </si>
  <si>
    <t xml:space="preserve">DOT CD SH D10 ADMIN SERVICES VAC        </t>
  </si>
  <si>
    <t xml:space="preserve">DOT CD SH D10 DISTRICT 1                </t>
  </si>
  <si>
    <t xml:space="preserve">DOT CD SH D10 M CCME CABARRUS VAC       </t>
  </si>
  <si>
    <t xml:space="preserve">DOT CD SH D10 M SCME STANLY VAC         </t>
  </si>
  <si>
    <t xml:space="preserve">DOT CD SH D10 M CABARRUS CME            </t>
  </si>
  <si>
    <t xml:space="preserve">DOT CD SH D10 M STANLY CME              </t>
  </si>
  <si>
    <t xml:space="preserve">DOT CD SH D10 DISTRICT 2                </t>
  </si>
  <si>
    <t xml:space="preserve">DOT CD SH D10 DIST2 ADMIN SERVICES VAC  </t>
  </si>
  <si>
    <t xml:space="preserve">DOT CD SH D10 DIST2 MCMEA MECK A B VAC  </t>
  </si>
  <si>
    <t xml:space="preserve">DOT CD SH D10 DIST2 DIST FIELD B VAC    </t>
  </si>
  <si>
    <t xml:space="preserve">DOT CD SH D10 DIST2 MCMEA ADMIN SVCS    </t>
  </si>
  <si>
    <t xml:space="preserve">DOT CD SH D10 M MECKLENBURG CME         </t>
  </si>
  <si>
    <t xml:space="preserve">DOT CD SH D10 DIST2 MCMEA MECK A A VAC  </t>
  </si>
  <si>
    <t xml:space="preserve">DOT CD SH D10 DIST2 MECK CME A VAC      </t>
  </si>
  <si>
    <t xml:space="preserve">DOT CD SH D10 DIST2 MCMEB MECK B VAC    </t>
  </si>
  <si>
    <t xml:space="preserve">DOT CD SH D10 M INTERSTATE MAINT        </t>
  </si>
  <si>
    <t xml:space="preserve">DOT CD SH D10 DISTRICT 3                </t>
  </si>
  <si>
    <t xml:space="preserve">DOT CD SH D10 M TR SIGNALS              </t>
  </si>
  <si>
    <t xml:space="preserve">DOT CD SH D10 M ACME ANSON VAC          </t>
  </si>
  <si>
    <t xml:space="preserve">DOT CD SH D10 M ANSON CME               </t>
  </si>
  <si>
    <t xml:space="preserve">DOT CD SH D10 M UNION CME               </t>
  </si>
  <si>
    <t xml:space="preserve">DOT CD SH D10 M UCME UNION VAC          </t>
  </si>
  <si>
    <t xml:space="preserve">DOT CD SH D10 OPS ITS INCIDENT MGMT     </t>
  </si>
  <si>
    <t xml:space="preserve">DOT CD SH D10 OPS ITS TMC COMM VAC      </t>
  </si>
  <si>
    <t xml:space="preserve">DOT CD SH D10 M TR ITS                  </t>
  </si>
  <si>
    <t xml:space="preserve">DOT CD SH D10 M BITUMINOUS              </t>
  </si>
  <si>
    <t xml:space="preserve">DOT CD SH D10 M Traffic                 </t>
  </si>
  <si>
    <t xml:space="preserve">DOT CD SH D10 M ROADSIDE ENV            </t>
  </si>
  <si>
    <t xml:space="preserve">DOT CD SH D10 PD DESIGN                 </t>
  </si>
  <si>
    <t xml:space="preserve">DOT CD SH D10 CONST CHARLOTTE VAC       </t>
  </si>
  <si>
    <t xml:space="preserve">DOT CD SH D10 MC MATTHEWS B             </t>
  </si>
  <si>
    <t xml:space="preserve">DOT CD SH D10 PD PROJECT ENGINEER       </t>
  </si>
  <si>
    <t xml:space="preserve">DOT CD SH D10 CONSTRUCTION              </t>
  </si>
  <si>
    <t xml:space="preserve">DOT CD SH D10 ALBEMARLE CONST           </t>
  </si>
  <si>
    <t xml:space="preserve">DOT CD SH D10 MATTHEWS CONST            </t>
  </si>
  <si>
    <t xml:space="preserve">DOT CD SH D10 DIST3 MONROE CONST A      </t>
  </si>
  <si>
    <t xml:space="preserve">DOT CD SH D10 CONST QA LAB              </t>
  </si>
  <si>
    <t xml:space="preserve">DOT CD SH D10 AC STANLY VAC             </t>
  </si>
  <si>
    <t xml:space="preserve">DOT CD SH D10 DIST3 MCA MONROE B VAC    </t>
  </si>
  <si>
    <t xml:space="preserve">DOT CD SH D10 DIST2 HARRISBURG CONST A  </t>
  </si>
  <si>
    <t xml:space="preserve">DOT CD SH D10 AC CONST OFFICE VAC       </t>
  </si>
  <si>
    <t xml:space="preserve">DOT CD SH D10 DIST2 HCA HARRISBURG B    </t>
  </si>
  <si>
    <t xml:space="preserve">DOT CD SH D2 M BRIDGE OFFICE            </t>
  </si>
  <si>
    <t xml:space="preserve">DOT CD SH D2 M BO NEW BERN              </t>
  </si>
  <si>
    <t xml:space="preserve">DOT CD SH D2 M BO KINSTON               </t>
  </si>
  <si>
    <t xml:space="preserve">DOT CD SH D2 M BO GREENVILLE            </t>
  </si>
  <si>
    <t xml:space="preserve">DOT CD SH DIVISION 11                   </t>
  </si>
  <si>
    <t xml:space="preserve">DOT CD SH D11 MAINTENANCE               </t>
  </si>
  <si>
    <t xml:space="preserve">DOT CD SH D11 Project Development       </t>
  </si>
  <si>
    <t xml:space="preserve">DOT CD SH D11 ADMIN SERVICES            </t>
  </si>
  <si>
    <t xml:space="preserve">DOT CD SH D11 BUSINESS OFFICE           </t>
  </si>
  <si>
    <t xml:space="preserve">DOT CD SH D11 CONST District 1          </t>
  </si>
  <si>
    <t xml:space="preserve">DOT CD SH D11 CONST DIST 1 Field        </t>
  </si>
  <si>
    <t xml:space="preserve">DOT CD SH D11 M SCME SURRY              </t>
  </si>
  <si>
    <t xml:space="preserve">DOT CD SH D11 M YCME YADKIN             </t>
  </si>
  <si>
    <t xml:space="preserve">DOT CD SH D11 M SURRY CME               </t>
  </si>
  <si>
    <t xml:space="preserve">DOT CD SH D11 M ALLEGHANY               </t>
  </si>
  <si>
    <t xml:space="preserve">DOT CD SH D11 M YADKIN CME              </t>
  </si>
  <si>
    <t xml:space="preserve">DOT CD SH D11 CONST District 2          </t>
  </si>
  <si>
    <t xml:space="preserve">DOT CD SH D11 M AVERY CME               </t>
  </si>
  <si>
    <t xml:space="preserve">DOT CD SH D11 M WCME WATAUGA            </t>
  </si>
  <si>
    <t xml:space="preserve">DOT CD SH D11 M WATAUGA CME             </t>
  </si>
  <si>
    <t xml:space="preserve">DOT CD SH D11 M CCME CALDWELL           </t>
  </si>
  <si>
    <t xml:space="preserve">DOT CD SH D11 M CALDWELL CME            </t>
  </si>
  <si>
    <t xml:space="preserve">DOT CD SH D11 DIST2 FIELD               </t>
  </si>
  <si>
    <t xml:space="preserve">DOT CD SH D11 CONST District 3          </t>
  </si>
  <si>
    <t xml:space="preserve">DOT CD SH D11 CONST DIST 3 Field Vacant </t>
  </si>
  <si>
    <t xml:space="preserve">DOT CD SH D11 M WCME WILKES             </t>
  </si>
  <si>
    <t xml:space="preserve">DOT CD SH D11 M WILKES CME              </t>
  </si>
  <si>
    <t xml:space="preserve">DOT CD SH D11 M ASHE CME                </t>
  </si>
  <si>
    <t xml:space="preserve">DOT CD SH D11 M ACME ASHE VAC           </t>
  </si>
  <si>
    <t xml:space="preserve">DOT CD SH D11 M BITUMINOUS              </t>
  </si>
  <si>
    <t xml:space="preserve">DOT CD SH D11 M Traffic                 </t>
  </si>
  <si>
    <t xml:space="preserve">DOT CD SH D11 M ROADSIDE ENV            </t>
  </si>
  <si>
    <t xml:space="preserve">DOT CD SH D11 PD Design Vacant          </t>
  </si>
  <si>
    <t xml:space="preserve">DOT CD SH D11 CONST DIST 3 Construction </t>
  </si>
  <si>
    <t xml:space="preserve">DOT CD SH D11 C Bridge Project Mgmt     </t>
  </si>
  <si>
    <t xml:space="preserve">DOT CD SH D11 CONSTRUCTION              </t>
  </si>
  <si>
    <t xml:space="preserve">DOT CD SH D11 CONST DIST 2 Construction </t>
  </si>
  <si>
    <t xml:space="preserve">DOT CD SH D11 PD Environmental          </t>
  </si>
  <si>
    <t xml:space="preserve">DOT CD SH DIVISION 12                   </t>
  </si>
  <si>
    <t xml:space="preserve">DOT CD SH D12 Project Development       </t>
  </si>
  <si>
    <t xml:space="preserve">DOT CD SH D12 MAINTENANCE               </t>
  </si>
  <si>
    <t xml:space="preserve">DOT CD SH D12 ADMIN SERVICES            </t>
  </si>
  <si>
    <t xml:space="preserve">DOT CD SH D12 BUSINESS OFFICE           </t>
  </si>
  <si>
    <t xml:space="preserve">DOT CD SH D12 CONST DISTRICT 1          </t>
  </si>
  <si>
    <t xml:space="preserve">DOT CD SH D12 M GCME GASTON VAC         </t>
  </si>
  <si>
    <t xml:space="preserve">DOT CD SH D12 M CLEVELAND CME           </t>
  </si>
  <si>
    <t xml:space="preserve">DOT CD SH D12 M GASTON CME              </t>
  </si>
  <si>
    <t xml:space="preserve">DOT CD SH D12 M CCME CLEVELAND          </t>
  </si>
  <si>
    <t xml:space="preserve">DOT CD SH D12 CONST DIST1 FIELD         </t>
  </si>
  <si>
    <t xml:space="preserve">DOT CD SH D12 CONST DISTRICT 2          </t>
  </si>
  <si>
    <t xml:space="preserve">DOT CD SH D12 M ACME ALEXANDER          </t>
  </si>
  <si>
    <t xml:space="preserve">DOT CD SH D12 CONST DIST2 FIELD         </t>
  </si>
  <si>
    <t xml:space="preserve">DOT CD SH D12 M IREDELL CME             </t>
  </si>
  <si>
    <t xml:space="preserve">DOT CD SH D12 M ALEXANDER CME           </t>
  </si>
  <si>
    <t xml:space="preserve">DOT CD SH D12 M ICME IREDELL            </t>
  </si>
  <si>
    <t xml:space="preserve">DOT CD SH D12 M BITUMINOUS              </t>
  </si>
  <si>
    <t xml:space="preserve">DOT CD SH D12 M TRAFFIC                 </t>
  </si>
  <si>
    <t xml:space="preserve">DOT CD SH D12 M ROADSIDE ENV            </t>
  </si>
  <si>
    <t xml:space="preserve">DOT CD SH D12 PD DESIGN                 </t>
  </si>
  <si>
    <t xml:space="preserve">DOT CD SH D12 CONST DIST 3 NEWTON       </t>
  </si>
  <si>
    <t xml:space="preserve">DOT CD SH D12 CONST DIST2 STATESVILLE   </t>
  </si>
  <si>
    <t xml:space="preserve">DOT CD SH D12 CONST HICKORY VAC         </t>
  </si>
  <si>
    <t xml:space="preserve">DOT CD SH D12 CONST DIST 1 SHELBY       </t>
  </si>
  <si>
    <t xml:space="preserve">DOT CD SH D12 CONSTRUCTION              </t>
  </si>
  <si>
    <t xml:space="preserve">DOT CD SH D12 PD ENVIRONMENTAL          </t>
  </si>
  <si>
    <t xml:space="preserve">DOT CD SH D12 CONST DISTRICT 3          </t>
  </si>
  <si>
    <t xml:space="preserve">DOT CD SH D12 M CATAWBA CME             </t>
  </si>
  <si>
    <t xml:space="preserve">DOT CD SH D12 M CCME CATAWBA            </t>
  </si>
  <si>
    <t xml:space="preserve">DOT CD SH D12 M LINCOLN CME             </t>
  </si>
  <si>
    <t xml:space="preserve">DOT CD SH D12 M LCME LINCOLN            </t>
  </si>
  <si>
    <t xml:space="preserve">DOT CD SH D13 OPS DESIGN                </t>
  </si>
  <si>
    <t xml:space="preserve">DOT CD SH DIVISION 13                   </t>
  </si>
  <si>
    <t xml:space="preserve">DOT CD SH D13 ADMIN SERVICES            </t>
  </si>
  <si>
    <t xml:space="preserve">DOT CD SH D13 MAINTENANCE               </t>
  </si>
  <si>
    <t xml:space="preserve">DOT CD SH D13 OPERATIONS                </t>
  </si>
  <si>
    <t xml:space="preserve">DOT CD SH D13 BUSINESS OFFICE           </t>
  </si>
  <si>
    <t xml:space="preserve">DOT CD SH D13 CONST DISTRICT 1          </t>
  </si>
  <si>
    <t xml:space="preserve">DOT CD SH D13 M MCCME MCDOWELL          </t>
  </si>
  <si>
    <t xml:space="preserve">DOT CD SH D13 M MCDOWELL CME            </t>
  </si>
  <si>
    <t xml:space="preserve">DOT CD SH D13 M RUTHERFORD CME          </t>
  </si>
  <si>
    <t xml:space="preserve">DOT CD SH D13 M RCME RUTHERFORD B       </t>
  </si>
  <si>
    <t xml:space="preserve">DOT CD SH D13 M BURKE CME               </t>
  </si>
  <si>
    <t xml:space="preserve">DOT CD SH D13 M BRCME BURKE             </t>
  </si>
  <si>
    <t xml:space="preserve">DOT CD SH D13 M MCCME MITCHELL          </t>
  </si>
  <si>
    <t xml:space="preserve">DOT CD SH D13 CONST D1 FIELD            </t>
  </si>
  <si>
    <t xml:space="preserve">DOT CD SH D13 CONST DISTRICT 2          </t>
  </si>
  <si>
    <t xml:space="preserve">DOT CD SH D13 M MACME YANCEY            </t>
  </si>
  <si>
    <t xml:space="preserve">DOT CD SH D13 M MACME MADISON           </t>
  </si>
  <si>
    <t xml:space="preserve">DOT CD SH D13 M BUNCOMBE CME            </t>
  </si>
  <si>
    <t xml:space="preserve">DOT CD SH D13 M MADISON CME             </t>
  </si>
  <si>
    <t xml:space="preserve">DOT CD SH D13 M BNCME BUNCOMBE          </t>
  </si>
  <si>
    <t xml:space="preserve">DOT CD SH D13 OPS BITUMINOUS            </t>
  </si>
  <si>
    <t xml:space="preserve">DOT CD SH D13 OPS TRAFFIC               </t>
  </si>
  <si>
    <t xml:space="preserve">DOT CD SH D13 OPS ROADSIDE ENV          </t>
  </si>
  <si>
    <t xml:space="preserve">DOT CD SH D13 CONST D1 MARION           </t>
  </si>
  <si>
    <t xml:space="preserve">DOT CD SH D13 CONST D2 WEAVERVILLE      </t>
  </si>
  <si>
    <t xml:space="preserve">DOT CD SH D13 CONST D2 ASHEVILLE        </t>
  </si>
  <si>
    <t xml:space="preserve">DOT CD SH D13 ENVIRONMENTAL             </t>
  </si>
  <si>
    <t xml:space="preserve">DOT CD SH D13 CONSTRUCTION              </t>
  </si>
  <si>
    <t xml:space="preserve">DOT CD SH DIVISION 14                   </t>
  </si>
  <si>
    <t xml:space="preserve">DOT CD SH D14 ADMIN SERVICES            </t>
  </si>
  <si>
    <t xml:space="preserve">DOT CD SH D14 PROJECT DEVELOPMENT       </t>
  </si>
  <si>
    <t xml:space="preserve">DOT CD SH D14 MAINTENANCE               </t>
  </si>
  <si>
    <t xml:space="preserve">DOT CD SH D14 M BUSINESS OFFICE         </t>
  </si>
  <si>
    <t xml:space="preserve">DOT CD SH D14 M EQ EAST POLK/TRANS      </t>
  </si>
  <si>
    <t xml:space="preserve">DOT CD SH D14 CONST DISTRICT 1          </t>
  </si>
  <si>
    <t xml:space="preserve">DOT CD SH D14 CONST DIST1 FIELD         </t>
  </si>
  <si>
    <t xml:space="preserve">DOT CD SH D14 M HENDERSON CME           </t>
  </si>
  <si>
    <t xml:space="preserve">DOT CD SH D14 M PCME TRANSYLVANIA       </t>
  </si>
  <si>
    <t xml:space="preserve">DOT CD SH D14 M HCME HENDERSON B        </t>
  </si>
  <si>
    <t xml:space="preserve">DOT CD SH D14 M PCME POLK               </t>
  </si>
  <si>
    <t xml:space="preserve">DOT CD SH D14 M POLK CME                </t>
  </si>
  <si>
    <t xml:space="preserve">DOT CD SH D14 CONST DISTRICT 2          </t>
  </si>
  <si>
    <t xml:space="preserve">DOT CD SH D14 CONST DIST2 FIELD         </t>
  </si>
  <si>
    <t xml:space="preserve">DOT CD SH D14 M JACKSON CME             </t>
  </si>
  <si>
    <t xml:space="preserve">DOT CD SH D14 M JCME JACKSON            </t>
  </si>
  <si>
    <t xml:space="preserve">DOT CD SH D14 M JCME SWAIN MNT          </t>
  </si>
  <si>
    <t xml:space="preserve">DOT CD SH D14 M HAYWOOD CME             </t>
  </si>
  <si>
    <t xml:space="preserve">DOT CD SH D14 M HCME HAYWOOD            </t>
  </si>
  <si>
    <t xml:space="preserve">DOT CD SH D14 CONST DISTRICT 3          </t>
  </si>
  <si>
    <t xml:space="preserve">DOT CD SH D14 M CHCME CHEROKEE          </t>
  </si>
  <si>
    <t xml:space="preserve">DOT CD SH D14 CONST DIST3 FIELD         </t>
  </si>
  <si>
    <t xml:space="preserve">DOT CD SH D14 M CLCME CLAY              </t>
  </si>
  <si>
    <t xml:space="preserve">DOT CD SH D14 M CHCME GRAHAM            </t>
  </si>
  <si>
    <t xml:space="preserve">DOT CD SH D14 M CLCME MACON             </t>
  </si>
  <si>
    <t xml:space="preserve">DOT CD SH D14 M CHEROKEE CME            </t>
  </si>
  <si>
    <t xml:space="preserve">DOT CD SH D14 M CLAY CME                </t>
  </si>
  <si>
    <t xml:space="preserve">DOT CD SH D14 M TR TB INCIDNT MGMT      </t>
  </si>
  <si>
    <t xml:space="preserve">DOT CD SH D14 M BITUMINOUS              </t>
  </si>
  <si>
    <t xml:space="preserve">DOT CD SH D14 M TRAFFIC                 </t>
  </si>
  <si>
    <t xml:space="preserve">DOT CD SH D14 M ROADSIDE ENV            </t>
  </si>
  <si>
    <t xml:space="preserve">DOT CD SH D14 CONST DIST1 HORSESHOE     </t>
  </si>
  <si>
    <t xml:space="preserve">DOT CD SH D14 Const D2 WHITTIER B       </t>
  </si>
  <si>
    <t xml:space="preserve">DOT CD SH D14 CONST DIST 3 ANDREWS      </t>
  </si>
  <si>
    <t xml:space="preserve">DOT CD SH D14 CONSTRUCTION              </t>
  </si>
  <si>
    <t xml:space="preserve">DOT CD SH D14 WCB WHITTIER A VAC        </t>
  </si>
  <si>
    <t xml:space="preserve">DOT CD SH D14 PD PTL DDC                </t>
  </si>
  <si>
    <t xml:space="preserve">DOT CD SH D14 PD ENVIRONMENTAL          </t>
  </si>
  <si>
    <t xml:space="preserve">DOT CD SH D3 M BRIDGE OFFICE            </t>
  </si>
  <si>
    <t xml:space="preserve">DOT CD SH D3 M BO KENANSVILLE           </t>
  </si>
  <si>
    <t xml:space="preserve">DOT CD SH D3 M BO WILMINGTON            </t>
  </si>
  <si>
    <t xml:space="preserve">DOT CD SH D3 M BO CLINTON               </t>
  </si>
  <si>
    <t xml:space="preserve">DOT CD SH D3 M BO BURGAW VAC            </t>
  </si>
  <si>
    <t xml:space="preserve">DOT CD SH FS SM D&amp;O ELECTRICAL ENG      </t>
  </si>
  <si>
    <t xml:space="preserve">DOT CD SH FS SM P&amp;P BRIDGE PROGRAM      </t>
  </si>
  <si>
    <t xml:space="preserve">DOT CD SH FS SM IN A&amp;P ANALY EAST       </t>
  </si>
  <si>
    <t xml:space="preserve">DOT CD SH FS SM IN A&amp;P ANALY WEST       </t>
  </si>
  <si>
    <t xml:space="preserve">DOT CD SH FS SM IN INSPECTIONS GRP      </t>
  </si>
  <si>
    <t xml:space="preserve">DOT CD SH FS SM IN IG UNDWATINSPEC      </t>
  </si>
  <si>
    <t xml:space="preserve">DOT CD SH FS SM IN IG ABOVEWATINSPC     </t>
  </si>
  <si>
    <t xml:space="preserve">DOT CD SH FS SM IN IG ABOVEWATINSPA     </t>
  </si>
  <si>
    <t xml:space="preserve">DOT CD SH FS SM IN IG ABOVEWATINSPB     </t>
  </si>
  <si>
    <t xml:space="preserve">DOT CD SH FS SM IN SI&amp;A                 </t>
  </si>
  <si>
    <t xml:space="preserve">DOT CD SH FS SM IN IG SPECLINSPEC       </t>
  </si>
  <si>
    <t xml:space="preserve">DOT CD SH FS SM IN SI&amp;A CENTR           </t>
  </si>
  <si>
    <t xml:space="preserve">DOT CD SH FS SM IN SI&amp;A WEST            </t>
  </si>
  <si>
    <t xml:space="preserve">DOT CD SH FS SM IN SI&amp;A EAST            </t>
  </si>
  <si>
    <t xml:space="preserve">DOT CD SH FS SM IN ANALYSIS&amp;PERMIT      </t>
  </si>
  <si>
    <t xml:space="preserve">DOT CD SH FS SM INSPECTIONS             </t>
  </si>
  <si>
    <t xml:space="preserve">DOT CD SH FS  OFM Fleet Mgmt VAC        </t>
  </si>
  <si>
    <t xml:space="preserve">DOT CD SH FS OFM SEQ LOG Bus Office     </t>
  </si>
  <si>
    <t xml:space="preserve">DOT CD SH FS OFM SEQ LOG Inv Dis Cntr   </t>
  </si>
  <si>
    <t xml:space="preserve">DOT CD SH FS OFM SEQ Fleet Support      </t>
  </si>
  <si>
    <t xml:space="preserve">DOT CD SH D OPM MM Assessments          </t>
  </si>
  <si>
    <t xml:space="preserve">DOT CD SH FS OFM SEQ LOG Qual Assur     </t>
  </si>
  <si>
    <t xml:space="preserve">DOT CD SH FS OFM SEQ Logistics          </t>
  </si>
  <si>
    <t xml:space="preserve">DOT CD SH FS OFM SEQ P&amp;S Prod Plan      </t>
  </si>
  <si>
    <t xml:space="preserve">DOT CD SH FS OFM FleetMaterialMgmt VAC  </t>
  </si>
  <si>
    <t xml:space="preserve">DOT CD SH FS OFM SEQ Proc&amp;Spec          </t>
  </si>
  <si>
    <t xml:space="preserve">DOT CD SH FS OFM Admin Services         </t>
  </si>
  <si>
    <t xml:space="preserve">DOT CD SH FS OFM SEQ LOG Master Data A  </t>
  </si>
  <si>
    <t xml:space="preserve">DOT CD SH D1 M EQUIPMENT                </t>
  </si>
  <si>
    <t xml:space="preserve">DOT CD SH D1 M EQ ELIZABETH CITY        </t>
  </si>
  <si>
    <t xml:space="preserve">DOT CD SH D1 M EQ SWAN QUARTER          </t>
  </si>
  <si>
    <t xml:space="preserve">DOT CD SH D1 M EQ PERQUIMANS            </t>
  </si>
  <si>
    <t xml:space="preserve">DOT CD SH D1 M EQ MANTEO                </t>
  </si>
  <si>
    <t xml:space="preserve">DOT CD SH D1 M EQ AHOSKIE               </t>
  </si>
  <si>
    <t xml:space="preserve">DOT CD SH D1 M EQ JACKSON               </t>
  </si>
  <si>
    <t xml:space="preserve">DOT CD SH D1 M EQ GATES                 </t>
  </si>
  <si>
    <t xml:space="preserve">DOT CD SH D1 M EQ MAPLE                 </t>
  </si>
  <si>
    <t xml:space="preserve">DOT CD SH D1 M EQ WILLIAMSTON           </t>
  </si>
  <si>
    <t xml:space="preserve">DOT CD SH D1 M EQ CRESWELL              </t>
  </si>
  <si>
    <t xml:space="preserve">DOT CD SH D2 M EQUIPMENT                </t>
  </si>
  <si>
    <t xml:space="preserve">DOT CD D2 M EQ Trenton VACANT           </t>
  </si>
  <si>
    <t xml:space="preserve">DOT CD SH D2 M EQ WASHINGTON            </t>
  </si>
  <si>
    <t xml:space="preserve">DOT CD SH D2 M EQ GREENVILLE            </t>
  </si>
  <si>
    <t xml:space="preserve">DOT CD SH D2 M EQ GR Kinston            </t>
  </si>
  <si>
    <t xml:space="preserve">DOT CD SH D2 M EQ NEW BERN              </t>
  </si>
  <si>
    <t xml:space="preserve">DOT CD SH D2 M EQ NEWPORT               </t>
  </si>
  <si>
    <t xml:space="preserve">DOT CD D2 M EQ Maury VACANT             </t>
  </si>
  <si>
    <t xml:space="preserve">DOT CD SH D3 M EQUIPMENT                </t>
  </si>
  <si>
    <t xml:space="preserve">DOT CD SH D3 M EQ F KENANSVILLE         </t>
  </si>
  <si>
    <t xml:space="preserve">DOT CD SH D3 M EQ WILMINGTON            </t>
  </si>
  <si>
    <t xml:space="preserve">DOT CD SH D3 M EQ F SHALLOTE            </t>
  </si>
  <si>
    <t xml:space="preserve">DOT CD SH D3 M EQ F CLINTON             </t>
  </si>
  <si>
    <t xml:space="preserve">DOT CD SH D3 M EQ F BURGAW              </t>
  </si>
  <si>
    <t xml:space="preserve">DOT CD SH D3 M EQ F JACKSONVILLE        </t>
  </si>
  <si>
    <t xml:space="preserve">DOT CD SH D4 M EQUIPMENT                </t>
  </si>
  <si>
    <t xml:space="preserve">DOT CD SH D4 M EQ NASHVILLE             </t>
  </si>
  <si>
    <t xml:space="preserve">DOT CD SH D4 M EQ HALIFAX               </t>
  </si>
  <si>
    <t xml:space="preserve">DOT CD SH D4 M EQ WILSON SUB            </t>
  </si>
  <si>
    <t xml:space="preserve">DOT CD SH D4 M EQ WILSON B              </t>
  </si>
  <si>
    <t xml:space="preserve">DOT CD SH D4 M EQ TARBORO               </t>
  </si>
  <si>
    <t xml:space="preserve">DOT CD SH D4 M EQ SMITHFIELD            </t>
  </si>
  <si>
    <t xml:space="preserve">DOT CD SH D4 M EQ GOLDSBORO             </t>
  </si>
  <si>
    <t xml:space="preserve">DOT CD SH D5 M EQUIPMENT                </t>
  </si>
  <si>
    <t xml:space="preserve">DOT CD SH D5 M EQ BUNN                  </t>
  </si>
  <si>
    <t xml:space="preserve">DOT CD SH D5 M EQ HENDERSON             </t>
  </si>
  <si>
    <t xml:space="preserve">DOT CD SH D5 M EQ DURHAM                </t>
  </si>
  <si>
    <t xml:space="preserve">DOT CD SH D5 M EQ ROXBORO               </t>
  </si>
  <si>
    <t xml:space="preserve">DOT CD SH D5 M EQ WARRENTON             </t>
  </si>
  <si>
    <t xml:space="preserve">DOT CD SH D5 M EQ OXFORD                </t>
  </si>
  <si>
    <t xml:space="preserve">DOT CD SH D5 M EQ METHOD                </t>
  </si>
  <si>
    <t xml:space="preserve">DOT CD SH D6 M EQ FAYETTEVILLE B        </t>
  </si>
  <si>
    <t xml:space="preserve">DOT CD SH D6 M EQ LILLINGTON            </t>
  </si>
  <si>
    <t xml:space="preserve">DOT CD SH D6 M EQ ELIZABETHTOWN A       </t>
  </si>
  <si>
    <t xml:space="preserve">DOT CD SH D6 M EQ WHITEVILLE            </t>
  </si>
  <si>
    <t xml:space="preserve">DOT CD SH D6 M EQ LUMBERTON             </t>
  </si>
  <si>
    <t xml:space="preserve">DOT CD SH D6 M EQ ELIZABETHTOWN B       </t>
  </si>
  <si>
    <t xml:space="preserve">DOT CD SH D6 M EQ FAYETTEVILLE A        </t>
  </si>
  <si>
    <t xml:space="preserve">DOT CD SH D6 M EQUIPMENT                </t>
  </si>
  <si>
    <t xml:space="preserve">DOT CD SH D7 M EQUIPMENT                </t>
  </si>
  <si>
    <t xml:space="preserve">DOT CD SH D7 M EQ GREENSBORO C          </t>
  </si>
  <si>
    <t xml:space="preserve">DOT CD SH D7 M EQ GRAHAM                </t>
  </si>
  <si>
    <t xml:space="preserve">DOT CD SH D7 M EQ WENTWORTH             </t>
  </si>
  <si>
    <t xml:space="preserve">DOT CD SH D7 M EQ GREENSBORO B          </t>
  </si>
  <si>
    <t xml:space="preserve">DOT CD SH D7 M EQ SANDY RIDGE           </t>
  </si>
  <si>
    <t xml:space="preserve">DOT CD SH D7 M EQ GREENSBORO A          </t>
  </si>
  <si>
    <t xml:space="preserve">DOT CD SH D7 M EQ YANCEYVILLE           </t>
  </si>
  <si>
    <t xml:space="preserve">DOT CD SH D7 M EQ HILLSBOROUGH          </t>
  </si>
  <si>
    <t xml:space="preserve">DOT CD SH D8 M EQUIPMENT                </t>
  </si>
  <si>
    <t xml:space="preserve">DOT CD SH D8 M EQ SILER CITY            </t>
  </si>
  <si>
    <t xml:space="preserve">DOT CD SH D8 M EQ ASHEBORO              </t>
  </si>
  <si>
    <t xml:space="preserve">DOT CD SH D8 M EQ SANFORD               </t>
  </si>
  <si>
    <t xml:space="preserve">DOT CD SH D8 M EQ CARTHAGE B            </t>
  </si>
  <si>
    <t xml:space="preserve">DOT CD SH D8 M EQ TROY                  </t>
  </si>
  <si>
    <t xml:space="preserve">DOT CD SH D8 M EQ ROCKINGHAM            </t>
  </si>
  <si>
    <t xml:space="preserve">DOT CD SH D8 M EQ WAGRAM                </t>
  </si>
  <si>
    <t xml:space="preserve">DOT CD SH D8 M EQ CARTHAGE A            </t>
  </si>
  <si>
    <t xml:space="preserve">DOT CD SH D9 PD EQUIPMENT               </t>
  </si>
  <si>
    <t xml:space="preserve">DOT CD SH D9 PD EQ SS SALISBURY         </t>
  </si>
  <si>
    <t xml:space="preserve">DOT CD SH D9 PD EQ WINSTONSALEM         </t>
  </si>
  <si>
    <t xml:space="preserve">DOT CD SH D9 PD EQ SS LEXINGTON         </t>
  </si>
  <si>
    <t xml:space="preserve">DOT CD SH D9 PD EQ SS WALNUT COVE       </t>
  </si>
  <si>
    <t xml:space="preserve">DOT CD SH D9 PD EQ SS MOCKSVILLE        </t>
  </si>
  <si>
    <t xml:space="preserve">DOT CD SH D10 M EQUIPMENT               </t>
  </si>
  <si>
    <t xml:space="preserve">DOT CD SH D10 M EQ WADESBORO            </t>
  </si>
  <si>
    <t xml:space="preserve">DOT CD SH D10 M EQ ALBEMARLE            </t>
  </si>
  <si>
    <t xml:space="preserve">DOT CD SH D10 M EQ CHARLOTTE            </t>
  </si>
  <si>
    <t xml:space="preserve">DOT CD SH D10 M EQ MT PLEASANT          </t>
  </si>
  <si>
    <t xml:space="preserve">DOT CD SH D10 M EQ MONROE               </t>
  </si>
  <si>
    <t xml:space="preserve">DOT CD SH D11 M EQUIPMENT               </t>
  </si>
  <si>
    <t xml:space="preserve">DOT CD SH D11 M EQ DOBSON               </t>
  </si>
  <si>
    <t xml:space="preserve">DOT CD SH D11 M EQ BOONE                </t>
  </si>
  <si>
    <t xml:space="preserve">DOT CD SH D11 M EQ SPARTA               </t>
  </si>
  <si>
    <t xml:space="preserve">DOT CD SH D11 M EQ YADKINVILLE          </t>
  </si>
  <si>
    <t xml:space="preserve">DOT CD SH D11 M EQ HUDSON               </t>
  </si>
  <si>
    <t xml:space="preserve">DOT CD SH D11 M EQ NEWLAND              </t>
  </si>
  <si>
    <t xml:space="preserve">DOT CD SH D11 M EQ NORTH WILKESBORO     </t>
  </si>
  <si>
    <t xml:space="preserve">DOT CD SH D12 M EQUIPMENT               </t>
  </si>
  <si>
    <t xml:space="preserve">DOT CD SH D12 M EQ STATESVILLE          </t>
  </si>
  <si>
    <t xml:space="preserve">DOT CD SH D12 M EQ SHELBY B             </t>
  </si>
  <si>
    <t xml:space="preserve">DOT CD SH D12 M EQ LINCOLNTON           </t>
  </si>
  <si>
    <t xml:space="preserve">DOT CD SH D12 M EQ DALLAS               </t>
  </si>
  <si>
    <t xml:space="preserve">DOT CD SH D12 M EQ NEWTON               </t>
  </si>
  <si>
    <t xml:space="preserve">DOT CD SH D12 M EQ SHELBY A             </t>
  </si>
  <si>
    <t xml:space="preserve">DOT CD SH D12 M EQ TAYLORSVILLE         </t>
  </si>
  <si>
    <t xml:space="preserve">DOT CD SH D13 M EQUIPMENT               </t>
  </si>
  <si>
    <t xml:space="preserve">DOT CD SH D13 M EQ B BURNSVILLE         </t>
  </si>
  <si>
    <t xml:space="preserve">DOT CD SH D13 M EQ SPINDALE             </t>
  </si>
  <si>
    <t xml:space="preserve">DOT CD SH D13 M EQ B MARSHALL           </t>
  </si>
  <si>
    <t xml:space="preserve">DOT CD SH D13 M EQ SPRUCE PINE          </t>
  </si>
  <si>
    <t xml:space="preserve">DOT CD SH D13 M EQ B MARION             </t>
  </si>
  <si>
    <t xml:space="preserve">DOT CD SH D13 M EQ ASHEVILLE            </t>
  </si>
  <si>
    <t xml:space="preserve">DOT CD SH D13 M EQ B MORGANTON          </t>
  </si>
  <si>
    <t xml:space="preserve">DOT CD SH D14 M EQUIPMENT               </t>
  </si>
  <si>
    <t xml:space="preserve">DOT CD SH D14 M EQ EAST HENDERSON       </t>
  </si>
  <si>
    <t xml:space="preserve">DOT CD SH D14 M EQ WEST CLAY/GRAHAM     </t>
  </si>
  <si>
    <t xml:space="preserve">DOT CD SH D14 M EQ EAST HAYWOOD         </t>
  </si>
  <si>
    <t xml:space="preserve">DOT CD SH D14 M EQ EASTERN              </t>
  </si>
  <si>
    <t xml:space="preserve">DOT CD SH D14 M EQ WEST MACON           </t>
  </si>
  <si>
    <t xml:space="preserve">DOT CD SH D14 M EQ WEST SYLVA           </t>
  </si>
  <si>
    <t xml:space="preserve">DOT CD SH FS OFM SEQ FS CENTRAL DEPOT   </t>
  </si>
  <si>
    <t xml:space="preserve">DOT CD SH Asset Management              </t>
  </si>
  <si>
    <t xml:space="preserve">DOT CD SH FS OPERATIONS &amp; FLEET MGMT    </t>
  </si>
  <si>
    <t xml:space="preserve">DOT CD SH AM Maint Mgmt VAC             </t>
  </si>
  <si>
    <t xml:space="preserve">DOT CD SH FS OFM Staff Development      </t>
  </si>
  <si>
    <t xml:space="preserve">DOT CD SH AM DisasterRecovery Vacant    </t>
  </si>
  <si>
    <t xml:space="preserve">DOT CD SH FS SM D&amp;O Design PG1 P&amp;R VAC  </t>
  </si>
  <si>
    <t xml:space="preserve">DOT CD SH FS SM IN A&amp;P PERMITS          </t>
  </si>
  <si>
    <t xml:space="preserve">DOT CD SH FS SM  DESIGN &amp; OPER          </t>
  </si>
  <si>
    <t xml:space="preserve">DOT CD SH D4 CONST BRIDGE OFFICE        </t>
  </si>
  <si>
    <t xml:space="preserve">DOT CD SH D4 CONST BO SMITHFIELD        </t>
  </si>
  <si>
    <t xml:space="preserve">DOT CD SH D4 CONST BO WILSON            </t>
  </si>
  <si>
    <t xml:space="preserve">DOT CD SH D4 CONST BO NASHVILLE         </t>
  </si>
  <si>
    <t xml:space="preserve">DOT CD SH D4 CONST BO HALIFAX           </t>
  </si>
  <si>
    <t xml:space="preserve">DOT CD SH D4 CONST BO GOLDSBORO         </t>
  </si>
  <si>
    <t xml:space="preserve">DOT CD SH FIELD SUPPORT                 </t>
  </si>
  <si>
    <t xml:space="preserve">DOT CD SH Vacant                        </t>
  </si>
  <si>
    <t xml:space="preserve">DOT CD TS Location &amp; Surveys            </t>
  </si>
  <si>
    <t xml:space="preserve">DOT CD TS L&amp;S Statewd Field Op          </t>
  </si>
  <si>
    <t xml:space="preserve">DOT CD SH TS L&amp;S SFO A1/Wiliamstn       </t>
  </si>
  <si>
    <t xml:space="preserve">DOT CD TS L&amp;S SFO A2/Raleigh            </t>
  </si>
  <si>
    <t xml:space="preserve">DOT CD SH TS L&amp;S SFO A4/Asheville       </t>
  </si>
  <si>
    <t xml:space="preserve">DOT CD SH TS L&amp;S SFO A4/WinSalem        </t>
  </si>
  <si>
    <t xml:space="preserve">DOT CD TS L&amp;S SFO A2/Charlotte          </t>
  </si>
  <si>
    <t xml:space="preserve">DOT CD SH TS L&amp;S SFO A1/Fayetevil       </t>
  </si>
  <si>
    <t xml:space="preserve">DOT CD SH TS L&amp;S SFO A4/Sylva           </t>
  </si>
  <si>
    <t xml:space="preserve">DOT CD SH TS L&amp;S SFO A4/No Wilkes       </t>
  </si>
  <si>
    <t xml:space="preserve">DOT CD SH TS L&amp;S SFO A1/SONAR           </t>
  </si>
  <si>
    <t xml:space="preserve">DOT CD SH TS L&amp;S CO GeomtcsTr&amp;Sup       </t>
  </si>
  <si>
    <t xml:space="preserve">DOT CD SH TS L&amp;S SFO A2/Wilson          </t>
  </si>
  <si>
    <t xml:space="preserve">DOT CD SH TS L&amp;S SFO A1/Wilmingtn       </t>
  </si>
  <si>
    <t xml:space="preserve">DOT CD SH TS L&amp;S SFO A1/New Bern        </t>
  </si>
  <si>
    <t xml:space="preserve">DOT CD SH TS L&amp;S SFO A2/Grnsboro        </t>
  </si>
  <si>
    <t xml:space="preserve">DOT CD SH TS L&amp;S Central Office         </t>
  </si>
  <si>
    <t xml:space="preserve">DOT CD SH TS L&amp;S CO ProjData&amp;Cond       </t>
  </si>
  <si>
    <t xml:space="preserve">DOT CD TS L&amp;S SFO Area 2                </t>
  </si>
  <si>
    <t xml:space="preserve">DOT CD SH TS L&amp;S SFO Area 4             </t>
  </si>
  <si>
    <t xml:space="preserve">DOT CD SH TS L&amp;S SFO Area 1             </t>
  </si>
  <si>
    <t xml:space="preserve">DOT CD SH TS L&amp;S SFO Area 3 Vacant      </t>
  </si>
  <si>
    <t xml:space="preserve">DOT CD SH TS L&amp;S SFO Priv Eng Firm      </t>
  </si>
  <si>
    <t xml:space="preserve">DOT CD SH TS L&amp;S SFO A2/Asheboro        </t>
  </si>
  <si>
    <t xml:space="preserve">DOT CD SH TS Photogrammetry             </t>
  </si>
  <si>
    <t xml:space="preserve">DOT CD SH TS PHOTO Admin                </t>
  </si>
  <si>
    <t xml:space="preserve">DOT CD SH TS PHOTO AD Lab Vacant        </t>
  </si>
  <si>
    <t xml:space="preserve">DOT CD SH TS PHOTO AD AUTO Squad 1      </t>
  </si>
  <si>
    <t xml:space="preserve">DOT CD SH TS PHOTO AD Production        </t>
  </si>
  <si>
    <t xml:space="preserve">DOT CD SH TS PHOTO AD PROD Squad 2      </t>
  </si>
  <si>
    <t xml:space="preserve">DOT CD SH TS PHOTO AD PROD Sq3 Vacant   </t>
  </si>
  <si>
    <t xml:space="preserve">DOT CD SH TS PHOTO AD Automation        </t>
  </si>
  <si>
    <t xml:space="preserve">DOT CD SH TS PHOTO AD AUTO Squad 2      </t>
  </si>
  <si>
    <t xml:space="preserve">DOT CD SH TS PHOTO AD AUTO Squad 3      </t>
  </si>
  <si>
    <t xml:space="preserve">DOT CD SH TS PHOTO AD PROD Squad 1      </t>
  </si>
  <si>
    <t xml:space="preserve">DOT CD SH TS Hydraulics                 </t>
  </si>
  <si>
    <t xml:space="preserve">DOT CD SH TS HYD E TIP/Eng Cord         </t>
  </si>
  <si>
    <t xml:space="preserve">DOT CD SH TS HYD E Ops Support          </t>
  </si>
  <si>
    <t xml:space="preserve">DOT CD SH TS HYD W TIP/Eng Cord         </t>
  </si>
  <si>
    <t xml:space="preserve">DOT CD SH TS HYD C Stormwater Prog      </t>
  </si>
  <si>
    <t xml:space="preserve">DOT CD SH TS HYD C TIP/Eng Cord         </t>
  </si>
  <si>
    <t xml:space="preserve">DOT CD SH TS HYD W Ops Support          </t>
  </si>
  <si>
    <t xml:space="preserve">DOT CD SH TS HYD W Des Support          </t>
  </si>
  <si>
    <t xml:space="preserve">DOT CD SH TS HYD C Ops Support          </t>
  </si>
  <si>
    <t xml:space="preserve">DOT CD SH TS GEO Central Office         </t>
  </si>
  <si>
    <t xml:space="preserve">DOT CD SH TS Geotechnical               </t>
  </si>
  <si>
    <t xml:space="preserve">DOT CD SH TS GEO Admin Svcs             </t>
  </si>
  <si>
    <t xml:space="preserve">DOT CD SH TS GEO EO Greenville In       </t>
  </si>
  <si>
    <t xml:space="preserve">DOT CD SH TS GEO CO GeoPavement         </t>
  </si>
  <si>
    <t xml:space="preserve">DOT CD SH TS GEO CO Con Invest          </t>
  </si>
  <si>
    <t xml:space="preserve">DOT CD SH TS GEO EO Raleigh             </t>
  </si>
  <si>
    <t xml:space="preserve">DOT CD SH TS GEO EO R Raleigh Inv       </t>
  </si>
  <si>
    <t xml:space="preserve">DOT CD SH TS GEO WO Charlotte           </t>
  </si>
  <si>
    <t xml:space="preserve">DOT CD SH TS GEO CO Con DesginEng       </t>
  </si>
  <si>
    <t xml:space="preserve">DOT CD SH TS GEO Western Office         </t>
  </si>
  <si>
    <t xml:space="preserve">DOT CD SH TS GEO EO Design              </t>
  </si>
  <si>
    <t xml:space="preserve">DOT CD SH TS GEO WO Operations          </t>
  </si>
  <si>
    <t xml:space="preserve">DOT CD SH TS GEO WO Design              </t>
  </si>
  <si>
    <t xml:space="preserve">DOT CD SH TS GEO SUPPORT SERV           </t>
  </si>
  <si>
    <t xml:space="preserve">DOT CD SH TS GEO EO Operations          </t>
  </si>
  <si>
    <t xml:space="preserve">DOT CD SH TS GEO WO Asheville Inv       </t>
  </si>
  <si>
    <t xml:space="preserve">DOT CD SH TS GEO Eastern Office         </t>
  </si>
  <si>
    <t xml:space="preserve">DOT CD SH TS GEO CO Contracts Vacant    </t>
  </si>
  <si>
    <t xml:space="preserve">DOT CD SH TS GEO CO CON GeoEnvir        </t>
  </si>
  <si>
    <t xml:space="preserve">DOT CD SH D5 M BRIDGE OFFICE            </t>
  </si>
  <si>
    <t xml:space="preserve">DOT CD SH D5 M BO DURHAM                </t>
  </si>
  <si>
    <t xml:space="preserve">DOT CD SH D5 M BO OXFORD                </t>
  </si>
  <si>
    <t xml:space="preserve">DOT CD SH D5 M BO HENDERSON             </t>
  </si>
  <si>
    <t xml:space="preserve">DOT CD SH D5 M BO RALEIGH               </t>
  </si>
  <si>
    <t xml:space="preserve">DOT CD SH TS PR Highway Des Vacant      </t>
  </si>
  <si>
    <t xml:space="preserve">DOT CD SH TS PR HD Staff Eng Vacant     </t>
  </si>
  <si>
    <t xml:space="preserve">DOT CD SH TS PR HD Admin Svcs Vacant    </t>
  </si>
  <si>
    <t xml:space="preserve">DOT CD SH TS Roadway Design             </t>
  </si>
  <si>
    <t xml:space="preserve">DOT CD SH TS RD Admin Serv              </t>
  </si>
  <si>
    <t xml:space="preserve">DOT CD SH TS RD Eng Coor Office         </t>
  </si>
  <si>
    <t xml:space="preserve">DOT CD SH TS RD Inhouse Pl Prd A Vacant </t>
  </si>
  <si>
    <t xml:space="preserve">DOT CD SH TS RD PROJ ENG 7              </t>
  </si>
  <si>
    <t xml:space="preserve">DOT CD SH TS RD IPPA Proj Eng 7 Vacant  </t>
  </si>
  <si>
    <t xml:space="preserve">DOT CD SH TS RD Proj Eng 1 Vacant       </t>
  </si>
  <si>
    <t xml:space="preserve">DOT CD SH TS RD IPPB Proj Eng 8         </t>
  </si>
  <si>
    <t xml:space="preserve">DOT CD SH TS RD IPPA Proj Eng 10 Vacant </t>
  </si>
  <si>
    <t xml:space="preserve">DOT CD SH TS RD IPPB Proj Eng 4         </t>
  </si>
  <si>
    <t xml:space="preserve">DOT CD SH TS RD ECO Proj Eng 2 Vacant   </t>
  </si>
  <si>
    <t xml:space="preserve">DOT CD SH TS RD ECO PROJ ENG 6          </t>
  </si>
  <si>
    <t xml:space="preserve">DOT CD SH TS RD ECO PROJ ENG 5          </t>
  </si>
  <si>
    <t xml:space="preserve">DOT CD SH TS PR RD Proj Eng 3 Vacant    </t>
  </si>
  <si>
    <t xml:space="preserve">DOT CD SH FS STRUCTURES MANAGEMENT      </t>
  </si>
  <si>
    <t xml:space="preserve">DOT CD SH FS SM DESIGN VAC              </t>
  </si>
  <si>
    <t xml:space="preserve">DOT CD SH FS SM ADMIN SERVICES          </t>
  </si>
  <si>
    <t xml:space="preserve">DOT CD SH FS SM PROGRAM &amp; POLICY        </t>
  </si>
  <si>
    <t xml:space="preserve">DOT CD SH FS SM P&amp;P PEF PROJ MGMT       </t>
  </si>
  <si>
    <t xml:space="preserve">DOT CD SH FS SM D&amp;O DESIGN PG 2         </t>
  </si>
  <si>
    <t xml:space="preserve">DOT CD SH FS SM P&amp;P WKG DWG REVIEW      </t>
  </si>
  <si>
    <t xml:space="preserve">DOT CD SH FS SM D&amp;O DESIGN PG 1B        </t>
  </si>
  <si>
    <t xml:space="preserve">DOT CD SH FS SM OPS Pres &amp; Repair VAC   </t>
  </si>
  <si>
    <t xml:space="preserve">DOT CD SH FS SM D&amp;O DESIGN PG 1         </t>
  </si>
  <si>
    <t>DOT CD SH FS SM D&amp;O Design ProjGroup1 VA</t>
  </si>
  <si>
    <t xml:space="preserve">DOT CD SH FS SM D&amp;O DESIGN PG 1A        </t>
  </si>
  <si>
    <t xml:space="preserve">DOT CD SH FS SM D&amp;O DESIGN PG 3         </t>
  </si>
  <si>
    <t xml:space="preserve">DOT CD SH FS SM P&amp;P PROJ DEV            </t>
  </si>
  <si>
    <t xml:space="preserve">DOT CD SH FS SM D&amp;O DESIGN PG 1 P&amp;R     </t>
  </si>
  <si>
    <t xml:space="preserve">DOT CD IT DAS EAS ENTERPRISE VISUAL     </t>
  </si>
  <si>
    <t xml:space="preserve">DOT CD SH TS CSA RDM Plot&amp;Print Vacant  </t>
  </si>
  <si>
    <t xml:space="preserve">DOT CD IT DAS ENG APPS DEVELOPMENT      </t>
  </si>
  <si>
    <t xml:space="preserve">DOT CD IT DAS EAD STRUCTURAL            </t>
  </si>
  <si>
    <t xml:space="preserve">DOT CD IT DMV APPLICATIONS SUPPORT      </t>
  </si>
  <si>
    <t xml:space="preserve">DOT CD IT DOH APPLICATIONS SUPPORT      </t>
  </si>
  <si>
    <t xml:space="preserve">DOT CD IT ENTERPRISE ARCHITECTURE       </t>
  </si>
  <si>
    <t xml:space="preserve">DOT CD IT INF CS IT WAREHOUSE VAC       </t>
  </si>
  <si>
    <t xml:space="preserve">DOT CD IT DAS CADD SERVICES             </t>
  </si>
  <si>
    <t xml:space="preserve">DOT CD IT DAS ENG APP SERVICES          </t>
  </si>
  <si>
    <t xml:space="preserve">DOT CD IT DAS EAD ENGINEERING           </t>
  </si>
  <si>
    <t xml:space="preserve">DOT CD IT I&amp;OISEA CLIENT SERVICES       </t>
  </si>
  <si>
    <t xml:space="preserve">DOT CD SH D6 M BO WHITEVILLE            </t>
  </si>
  <si>
    <t xml:space="preserve">DOT CD SH D6 M BO FAYETTEVILLE          </t>
  </si>
  <si>
    <t xml:space="preserve">DOT CD SH D6 M BO LUMBERTON             </t>
  </si>
  <si>
    <t xml:space="preserve">DOT CD SH D6 M BRIDGE OFFICE            </t>
  </si>
  <si>
    <t xml:space="preserve">DOT CD SH D7 M BRIDGE OFFICE            </t>
  </si>
  <si>
    <t xml:space="preserve">DOT CD SH D7 M BO GRAHAM                </t>
  </si>
  <si>
    <t xml:space="preserve">DOT CD SH D7 M BO MCLEANSVILLE          </t>
  </si>
  <si>
    <t xml:space="preserve">DOT CD SH D7 M BO REIDSVILLE            </t>
  </si>
  <si>
    <t xml:space="preserve">DOT CD SH D8 M BRIDGE OFFICE            </t>
  </si>
  <si>
    <t xml:space="preserve">DOT CD SH D8 M BO SANFORD               </t>
  </si>
  <si>
    <t xml:space="preserve">DOT CD SH D8 M BO TROY                  </t>
  </si>
  <si>
    <t xml:space="preserve">DOT CD SH D8 M BO ASHEBORO              </t>
  </si>
  <si>
    <t xml:space="preserve">DOT CD SH D8 M BO WAGRAM                </t>
  </si>
  <si>
    <t xml:space="preserve">DOT CD SH D8 M BO SILER CITY            </t>
  </si>
  <si>
    <t xml:space="preserve">DOT CD SH D9 M/O BRIDGE OFFICE          </t>
  </si>
  <si>
    <t xml:space="preserve">DOT CD SH D9 M BO LEXINGTON             </t>
  </si>
  <si>
    <t xml:space="preserve">DOT CD SH D9 M BO SALISBURY             </t>
  </si>
  <si>
    <t xml:space="preserve">DOT CD SH D9 M BO WALNUT COVE           </t>
  </si>
  <si>
    <t xml:space="preserve">DOT CD SH D10 M BRIDGE OFFICE           </t>
  </si>
  <si>
    <t xml:space="preserve">DOT CD SH D10 M BO POLKTON              </t>
  </si>
  <si>
    <t xml:space="preserve">DOT CD SH D10 M BO ALBEMARLE            </t>
  </si>
  <si>
    <t xml:space="preserve">DOT CD SH D10 M BO MONROE               </t>
  </si>
  <si>
    <t xml:space="preserve">DOT CD SH D11 M BRIDGE OFFICE           </t>
  </si>
  <si>
    <t xml:space="preserve">DOT CD SH D11 M BO WARRENSVILLE         </t>
  </si>
  <si>
    <t xml:space="preserve">DOT CD SH D11 M BO LENOIR VAC           </t>
  </si>
  <si>
    <t xml:space="preserve">DOT CD SH D11 M BO ELKIN                </t>
  </si>
  <si>
    <t xml:space="preserve">DOT CD SH D11 M BO BOONE                </t>
  </si>
  <si>
    <t xml:space="preserve">DOT CD SH D11 M BO NORTH WILKESBORO     </t>
  </si>
  <si>
    <t xml:space="preserve">DOT CD SH D12 M BRIDGE OFFICE           </t>
  </si>
  <si>
    <t xml:space="preserve">DOT CD SH D12 CONST BO NEWTON           </t>
  </si>
  <si>
    <t xml:space="preserve">DOT CD SH D12 CONST BO SHELBY           </t>
  </si>
  <si>
    <t xml:space="preserve">DOT CD SH D12 CONST BO STATESVILLE      </t>
  </si>
  <si>
    <t xml:space="preserve">DOT CD SH D13 M BRIDGE OFFICE           </t>
  </si>
  <si>
    <t xml:space="preserve">DOT CD SH D13 M BO ASHEVILLE            </t>
  </si>
  <si>
    <t xml:space="preserve">DOT CD SH D13 M BO MARSHALL             </t>
  </si>
  <si>
    <t xml:space="preserve">DOT CD SH D13 M BO MARION               </t>
  </si>
  <si>
    <t xml:space="preserve">DOT CD SH D13 M BO SPRUCE PINE          </t>
  </si>
  <si>
    <t xml:space="preserve">DOT CD SH D14 M BRIDGE OFFICE           </t>
  </si>
  <si>
    <t xml:space="preserve">DOT CD SH D14 BO MARBLE &amp; FRANKLIN      </t>
  </si>
  <si>
    <t xml:space="preserve">DOT CD SH D14 BO CLYDE &amp; WHITTIER       </t>
  </si>
  <si>
    <t xml:space="preserve">DOT CD SH D14 M BO MOUNTAIN HOME        </t>
  </si>
  <si>
    <t xml:space="preserve">DOT CD SH D14 M BO C WHITTIER           </t>
  </si>
  <si>
    <t xml:space="preserve">DOT CD SH D14 M BO MAR FRANKLIN         </t>
  </si>
  <si>
    <t xml:space="preserve">DOT CD SH Mobility &amp; Safety             </t>
  </si>
  <si>
    <t xml:space="preserve">DOT CD SH MS Traffic Safety             </t>
  </si>
  <si>
    <t xml:space="preserve">DOT CD SH MS TS Central Safty&amp;Moblty    </t>
  </si>
  <si>
    <t xml:space="preserve">DOT CD SH MS TS Systems Mgt             </t>
  </si>
  <si>
    <t xml:space="preserve">DOT CD SH MS I&amp;S S&amp;G Special Proj       </t>
  </si>
  <si>
    <t xml:space="preserve">DOT CD SH MS Tech Suppt Vacant          </t>
  </si>
  <si>
    <t xml:space="preserve">DOT CD SH MS S&amp;D SIGN WESTERN           </t>
  </si>
  <si>
    <t xml:space="preserve">DOT CD SH MS SO Trvler Info             </t>
  </si>
  <si>
    <t xml:space="preserve">DOT CD SH MS SO Signals Ops             </t>
  </si>
  <si>
    <t xml:space="preserve">DOT CD SH MS I&amp;S Signals&amp;Geometrics     </t>
  </si>
  <si>
    <t xml:space="preserve">DOT CD SH MS I&amp;S S&amp;G TIP                </t>
  </si>
  <si>
    <t xml:space="preserve">DOT CD SH MS S&amp;D SIGN CENTRAL           </t>
  </si>
  <si>
    <t xml:space="preserve">DOT CD SH MS S&amp;D SIGN EASTERN           </t>
  </si>
  <si>
    <t xml:space="preserve">DOT CD SH MS S&amp;D Signing                </t>
  </si>
  <si>
    <t xml:space="preserve">DOT CD SH MS TS SM HSIP                 </t>
  </si>
  <si>
    <t xml:space="preserve">DOT CD SH MS TS Information             </t>
  </si>
  <si>
    <t xml:space="preserve">DOT CD SH MS I&amp;S Signals Management     </t>
  </si>
  <si>
    <t xml:space="preserve">DOT CD SH MS ITS &amp; Signals              </t>
  </si>
  <si>
    <t xml:space="preserve">DOT CD SH MS TM Munic&amp;School Trnsprt    </t>
  </si>
  <si>
    <t xml:space="preserve">DOT CD SH MS TS SM Planning             </t>
  </si>
  <si>
    <t xml:space="preserve">DOT CD SH MS TS SM Evaluation           </t>
  </si>
  <si>
    <t xml:space="preserve">DOT CD SH MS Signing &amp; Delineation      </t>
  </si>
  <si>
    <t xml:space="preserve">DOT CD SH MS Admin Services             </t>
  </si>
  <si>
    <t xml:space="preserve">DOT CD SH MS TS East Safety&amp;Mobility    </t>
  </si>
  <si>
    <t xml:space="preserve">DOT CD SH MS TS West Safety&amp;Mobility    </t>
  </si>
  <si>
    <t xml:space="preserve">DOT CD SH FS RIGHT OF WAY               </t>
  </si>
  <si>
    <t xml:space="preserve">DOT CD SH FS ROW ASST BRANCH            </t>
  </si>
  <si>
    <t xml:space="preserve">DOT CD SH FS ROW NEG CONSULT COORD      </t>
  </si>
  <si>
    <t xml:space="preserve">DOT CD SH FS ROW NEGOTIATIONS           </t>
  </si>
  <si>
    <t xml:space="preserve">DOT CD SH FS ROW NCC ACCOUNTS PAYABLE   </t>
  </si>
  <si>
    <t xml:space="preserve">DOT CD SH D4 CONST ROW                  </t>
  </si>
  <si>
    <t xml:space="preserve">DOT CD SH D3 CONST ROW                  </t>
  </si>
  <si>
    <t xml:space="preserve">DOT CD SH D1 CONST ROW                  </t>
  </si>
  <si>
    <t xml:space="preserve">DOT CD SH D2 CONST ROW                  </t>
  </si>
  <si>
    <t xml:space="preserve">DOT CD SH D5 DEPUTY CONST ROW           </t>
  </si>
  <si>
    <t xml:space="preserve">DOT CD SH D10 CONST ROW                 </t>
  </si>
  <si>
    <t xml:space="preserve">DOT CD SH D8 CONST ROW                  </t>
  </si>
  <si>
    <t xml:space="preserve">DOT CD SH D6 CONST ROW                  </t>
  </si>
  <si>
    <t xml:space="preserve">DOT CD SH FS ROW NCC DOCUMENT AUDITORS  </t>
  </si>
  <si>
    <t xml:space="preserve">DOT CD SH FS ROW NEG 11, 13, 14         </t>
  </si>
  <si>
    <t xml:space="preserve">DOT CD SH FS ROW NEG B                  </t>
  </si>
  <si>
    <t xml:space="preserve">DOT CD SH D9 CONST ROW                  </t>
  </si>
  <si>
    <t xml:space="preserve">DOT CD SH D11 CONST ROW                 </t>
  </si>
  <si>
    <t xml:space="preserve">DOT CD SH D7 CONST ROW                  </t>
  </si>
  <si>
    <t xml:space="preserve"> DOT CD SH FS ROW NEG B 3, 6, 8 VAC     </t>
  </si>
  <si>
    <t xml:space="preserve">DOT CD SH D14 CONST ROW                 </t>
  </si>
  <si>
    <t xml:space="preserve">DOT CD SH D13 CONST ROW                 </t>
  </si>
  <si>
    <t xml:space="preserve">DOT CD SH D12 CONST ROW                 </t>
  </si>
  <si>
    <t xml:space="preserve">DOT CD SH FS ROW APPRAISAL              </t>
  </si>
  <si>
    <t xml:space="preserve">DOT CD SH FS ROW APP AREA 3             </t>
  </si>
  <si>
    <t xml:space="preserve">DOT CD SH FS ROW APP AREA 4             </t>
  </si>
  <si>
    <t xml:space="preserve">DOT CD SH FS ROW APP AREA 1             </t>
  </si>
  <si>
    <t xml:space="preserve">DOT CD SH FS ROW NEG 10, 12 VAC         </t>
  </si>
  <si>
    <t xml:space="preserve">DOT CD SH FS ROW APP AREA 2             </t>
  </si>
  <si>
    <t xml:space="preserve">DOT CD SH FS ROW APP AREA 5             </t>
  </si>
  <si>
    <t xml:space="preserve">DOT CD SH FS ROW NCC RELOCATION         </t>
  </si>
  <si>
    <t xml:space="preserve">DOT CD SH FS ROW AB DOC AUDITING VAC    </t>
  </si>
  <si>
    <t xml:space="preserve">DOT CD SH FS ROW AB CENTRAL VAC         </t>
  </si>
  <si>
    <t>DOT CD SH TS TRPM Research &amp; Development</t>
  </si>
  <si>
    <t xml:space="preserve">DOT CD P&amp;P TP Admin Services            </t>
  </si>
  <si>
    <t xml:space="preserve">DOT CD P&amp;P Transportation Planning      </t>
  </si>
  <si>
    <t xml:space="preserve">DOT CD P&amp;P TP Technical Services        </t>
  </si>
  <si>
    <t xml:space="preserve">DOT CD P&amp;P TP Eastern Planning          </t>
  </si>
  <si>
    <t xml:space="preserve">DOT CD SH TS CSA Plans &amp; Standards      </t>
  </si>
  <si>
    <t xml:space="preserve">DOT CD SH FS UTILITIES                  </t>
  </si>
  <si>
    <t xml:space="preserve">DOT CD SH FS UTIL ENGINEERING SEC       </t>
  </si>
  <si>
    <t xml:space="preserve">DOT CD SH TS PR RD Special Des Vacant   </t>
  </si>
  <si>
    <t xml:space="preserve">DOT CD SH TS RD SD Lighting             </t>
  </si>
  <si>
    <t xml:space="preserve">DOT CD SH TS Preconstruction            </t>
  </si>
  <si>
    <t xml:space="preserve">DOT CD SH TS RD SD SpecStudis           </t>
  </si>
  <si>
    <t xml:space="preserve">DOT CD SH FS RE SEO OPERATIONS          </t>
  </si>
  <si>
    <t xml:space="preserve">DOT CD SH FS RE SECV AMM VEG MGMT       </t>
  </si>
  <si>
    <t xml:space="preserve">DOT CD SH FS RE SECV SOIL&amp;WATERENG      </t>
  </si>
  <si>
    <t xml:space="preserve">DOT CD SH FS RE SECV AMM WVMLNSCPDS&amp;DV  </t>
  </si>
  <si>
    <t xml:space="preserve">DOT CD SH TS CSA Records &amp; Doc Mgmt     </t>
  </si>
  <si>
    <t xml:space="preserve">DOT CD IT EA ES ENTERPRISE TESTING      </t>
  </si>
  <si>
    <t xml:space="preserve">DOT CD IT INF NS NETWORK FIELD SVCS     </t>
  </si>
  <si>
    <t xml:space="preserve">DOT CD IT INF OPERATIONS AND EPS VAC    </t>
  </si>
  <si>
    <t xml:space="preserve">DOT CD SH CONST Vacant                  </t>
  </si>
  <si>
    <t xml:space="preserve">DOT CD SH Technical Services            </t>
  </si>
  <si>
    <t xml:space="preserve">DOT CD SH TS Professional Svcs Mgmt     </t>
  </si>
  <si>
    <t xml:space="preserve">DOT CD SH TS CSA RDM Rec                </t>
  </si>
  <si>
    <t xml:space="preserve">DOT CD SH TS CSA RDM Printing           </t>
  </si>
  <si>
    <t xml:space="preserve">DOT CD SH TS TRPM VM RsrchEval&amp;Imp Vac  </t>
  </si>
  <si>
    <t xml:space="preserve">DOT CD SH TS Contract Standards &amp; Admin </t>
  </si>
  <si>
    <t xml:space="preserve">DOT CD SH TS CSA Specifications         </t>
  </si>
  <si>
    <t xml:space="preserve">DOT CD SH TS CSA Estimating             </t>
  </si>
  <si>
    <t xml:space="preserve">DOT CD SH TS CSA EST Engineer Estimates </t>
  </si>
  <si>
    <t xml:space="preserve">DOT CD SH TS CSA EST Prelim Estimates   </t>
  </si>
  <si>
    <t xml:space="preserve">DOT CD SH TS CSA P&amp;S Standards          </t>
  </si>
  <si>
    <t xml:space="preserve">DOT CD SH FS UTIL ENCROACHMENTS         </t>
  </si>
  <si>
    <t xml:space="preserve">DOT CD P&amp;P Performance Metrics          </t>
  </si>
  <si>
    <t>DOT CD SH TS Transportation Program Mgmt</t>
  </si>
  <si>
    <t xml:space="preserve">DOT CD SH TS Design Build               </t>
  </si>
  <si>
    <t xml:space="preserve">DOT CD SH TS Priority Projects          </t>
  </si>
  <si>
    <t>DOT CD CR Internl Contract Monit &amp; Reprt</t>
  </si>
  <si>
    <t xml:space="preserve">DOT CD SH TS RD Inhouse Pl Prd Vacant   </t>
  </si>
  <si>
    <t xml:space="preserve">DOT CD SH TS PR RD SD Support Vacant    </t>
  </si>
  <si>
    <t xml:space="preserve">DOT CD SH TS RD ECO Proj Eng 12 Vacant  </t>
  </si>
  <si>
    <t xml:space="preserve">DOT CD SH FS UTIL COORDINATION          </t>
  </si>
  <si>
    <t xml:space="preserve">DOT CD SH FS UTIL COORD CENTRAL         </t>
  </si>
  <si>
    <t xml:space="preserve">DOT CD SH D MATERIALS &amp; TESTS           </t>
  </si>
  <si>
    <t xml:space="preserve">DOT CD SH D M&amp;T MATERIALS QUALITY       </t>
  </si>
  <si>
    <t xml:space="preserve">DOT CD SH D M&amp;T ADMIN SERVICES          </t>
  </si>
  <si>
    <t xml:space="preserve">DOT CD SH D M&amp;T MO RESEARCH&amp;INVES       </t>
  </si>
  <si>
    <t xml:space="preserve">DOT CD SH D M&amp;T MO QUAL SYSTEMS         </t>
  </si>
  <si>
    <t xml:space="preserve">DOT CD SH D M&amp;T MO FIELD OPS            </t>
  </si>
  <si>
    <t xml:space="preserve">DOT CD SH D M&amp;T MATERIALS OPS           </t>
  </si>
  <si>
    <t xml:space="preserve">DOT CD SH D M&amp;T MQ SM LAB               </t>
  </si>
  <si>
    <t xml:space="preserve">DOT CD SH D M&amp;T MQ STRUC MAT            </t>
  </si>
  <si>
    <t xml:space="preserve">DOT CD SH D M&amp;T MQ GEOMAT               </t>
  </si>
  <si>
    <t xml:space="preserve">DOT CD SH D M&amp;T MQ ASPHALT MAT          </t>
  </si>
  <si>
    <t xml:space="preserve">DOT CD SH D M&amp;T MQ SM STRUC MEM         </t>
  </si>
  <si>
    <t xml:space="preserve">DOT CD SH D M&amp;T MQ SM SM PREST          </t>
  </si>
  <si>
    <t xml:space="preserve">DOT CD SH D M&amp;T MO QS COMP&amp;ASSUR        </t>
  </si>
  <si>
    <t xml:space="preserve">DOT CD SH D M&amp;T MQ SM SM METALS         </t>
  </si>
  <si>
    <t xml:space="preserve">DOT CD SH FS RE STATE FIELD OPS         </t>
  </si>
  <si>
    <t xml:space="preserve">DOT CD SH FS ROADSIDE ENVIRONMENTAL     </t>
  </si>
  <si>
    <t xml:space="preserve">DOT CD SH FS RE SEO REST AREA           </t>
  </si>
  <si>
    <t xml:space="preserve">DOT CD SH FS RE STATE ENVIR OPS         </t>
  </si>
  <si>
    <t xml:space="preserve">DOT CD SH FS RE ADMIN SERVICES          </t>
  </si>
  <si>
    <t xml:space="preserve">DOT CD SH FS RE BEAUTIFICATION PROG     </t>
  </si>
  <si>
    <t xml:space="preserve">DOT CD SH FS RE STATE EROS CTRL&amp;VEG     </t>
  </si>
  <si>
    <t xml:space="preserve">DOT CD SH FS RE SECV ASSET MGT/MON      </t>
  </si>
  <si>
    <t xml:space="preserve">DOT CD SH D CONSTRUCTION                </t>
  </si>
  <si>
    <t xml:space="preserve">DOT CD SH D C ST ROAD CONST             </t>
  </si>
  <si>
    <t xml:space="preserve">DOT CD SH D C ST BRIDGE CONST           </t>
  </si>
  <si>
    <t xml:space="preserve">DOT CD SH D C ADMIN SERVICES VAC        </t>
  </si>
  <si>
    <t xml:space="preserve">DOT CD SH D C SRC EST &amp; CLAIMS          </t>
  </si>
  <si>
    <t xml:space="preserve">DOT CD SH D C PAVEMENT CONST VAC        </t>
  </si>
  <si>
    <t xml:space="preserve">DOT CD SH D C ST BRIDGE CONST A         </t>
  </si>
  <si>
    <t xml:space="preserve">DOT CD SH MS Traffic Management         </t>
  </si>
  <si>
    <t xml:space="preserve">DOT CD SH MS TM TCM&amp;E Western Region    </t>
  </si>
  <si>
    <t xml:space="preserve">DOT CD SH MS TM TCM&amp;E Central Region    </t>
  </si>
  <si>
    <t xml:space="preserve">DOT CD SH MS TM Field C                 </t>
  </si>
  <si>
    <t xml:space="preserve">DOT CD SH MS S&amp;D STANDARDS              </t>
  </si>
  <si>
    <t xml:space="preserve">DOT CD SH D Operations Program Mgmt     </t>
  </si>
  <si>
    <t xml:space="preserve">DOT CD CR Internal Services             </t>
  </si>
  <si>
    <t xml:space="preserve">DOT CD SH MS Systems Operations         </t>
  </si>
  <si>
    <t xml:space="preserve">DOT CD Civil Rights &amp; EEO Vacant        </t>
  </si>
  <si>
    <t xml:space="preserve">DOT CD IT DAS GIS SPATIAL DATA VAC      </t>
  </si>
  <si>
    <t xml:space="preserve">DOT CD SH D OPM MM Mapping              </t>
  </si>
  <si>
    <t xml:space="preserve">DOT CD SH D OPM Maintenance Mgmt        </t>
  </si>
  <si>
    <t xml:space="preserve">DOT LOGISTICS                           </t>
  </si>
  <si>
    <t xml:space="preserve">DOT CD IT DAS GIS SD SPATIALANALYSISVAC </t>
  </si>
  <si>
    <t>DOT CD IT DAS GIS SD APP DEVELOPMENT VAC</t>
  </si>
  <si>
    <t xml:space="preserve">DOT CD IT DAS GIS                       </t>
  </si>
  <si>
    <t xml:space="preserve">DOT CD SH MS TM Admin Svcs Vacant       </t>
  </si>
  <si>
    <t xml:space="preserve">DOT CD SH TS TRPM Program Management    </t>
  </si>
  <si>
    <t xml:space="preserve">DOT CD SH D PAVEMENT MANAGEMENT         </t>
  </si>
  <si>
    <t xml:space="preserve">DOT HR SRM SAFETY                       </t>
  </si>
  <si>
    <t xml:space="preserve">DOT HR SAFETY &amp; RISK MANAGEMENT         </t>
  </si>
  <si>
    <t xml:space="preserve">DOT HR SRM WORKERS COMP VAC             </t>
  </si>
  <si>
    <t xml:space="preserve">DOT CD SH TS PDEA Admin Services        </t>
  </si>
  <si>
    <t xml:space="preserve">DOT CD SH TS PDEA Proj Dev Eastern      </t>
  </si>
  <si>
    <t xml:space="preserve">DOT CD SH TS PDEA Human Environment     </t>
  </si>
  <si>
    <t xml:space="preserve">DOT CD SH TS Proj Dev &amp; Env Analysis    </t>
  </si>
  <si>
    <t xml:space="preserve">DOT CD SH TS TRPM Value Management      </t>
  </si>
  <si>
    <t xml:space="preserve">DOT CD IT EA BSIP PROJECT SYSTEMS VAC   </t>
  </si>
  <si>
    <t xml:space="preserve">DOT CD IT DAS SS DEVELOPMENT            </t>
  </si>
  <si>
    <t xml:space="preserve">DOT CD IT DAS SS BASIS IXOS SECURITY    </t>
  </si>
  <si>
    <t xml:space="preserve">DOT CD IT INFORMATION SECURITY          </t>
  </si>
  <si>
    <t xml:space="preserve">DOT CD IT INF OH OPERATIONS             </t>
  </si>
  <si>
    <t xml:space="preserve">DOT CD IT DAS SAP SERVICES              </t>
  </si>
  <si>
    <t>DOT CD IT DAS SS BSIP FUNCTIONAL SUPPORT</t>
  </si>
  <si>
    <t xml:space="preserve">DOT CD IT INF CS DMV HQ DESK SUPPT VAC  </t>
  </si>
  <si>
    <t xml:space="preserve">DOT CD IT DAS SS EDUCATION SERVICES     </t>
  </si>
  <si>
    <t xml:space="preserve">DOT CD SH D FM FACILITY DESIGN A        </t>
  </si>
  <si>
    <t xml:space="preserve">DOT CD SH D FM CONST EAST SECT VAC      </t>
  </si>
  <si>
    <t xml:space="preserve">DOT CD SH D FM CONST WEST SECT VAC      </t>
  </si>
  <si>
    <t xml:space="preserve">DOT CD SH MS Oversz/Overwt Permits      </t>
  </si>
  <si>
    <t xml:space="preserve">DOT CD P&amp;P TP TS TRS Electronic Systems </t>
  </si>
  <si>
    <t>DOT CD P&amp;P TP EP Southeast Plan Group VA</t>
  </si>
  <si>
    <t xml:space="preserve">DOT CD P&amp;P TP EP Triangle Plan Group    </t>
  </si>
  <si>
    <t xml:space="preserve">DOT CD P&amp;P TP WP Triad Plan Group       </t>
  </si>
  <si>
    <t xml:space="preserve">DOT CD P&amp;P TP TS Traffic Survey         </t>
  </si>
  <si>
    <t xml:space="preserve">DOT CD P&amp;P TP TS TRS DS Analysis        </t>
  </si>
  <si>
    <t xml:space="preserve">DOT CD P&amp;P TP TS TRS Field Operations   </t>
  </si>
  <si>
    <t xml:space="preserve">DOT CD P&amp;P TP EP Northeast Plan Group   </t>
  </si>
  <si>
    <t xml:space="preserve">DOT CD P&amp;P TP TS Systems Planning       </t>
  </si>
  <si>
    <t xml:space="preserve">DOT CD P&amp;P TP TS Model Rsrch &amp; Dev      </t>
  </si>
  <si>
    <t>DOT CD P&amp;P TP WP Mountains Plan Group VA</t>
  </si>
  <si>
    <t xml:space="preserve">DOT CD P&amp;P TP WP Metrolina Plan Group   </t>
  </si>
  <si>
    <t xml:space="preserve">DOT CD P&amp;P TP Western Planning          </t>
  </si>
  <si>
    <t xml:space="preserve">DOT CD P&amp;P TP TS TRS Data Systems       </t>
  </si>
  <si>
    <t>DOT CD P&amp;P TP TS TRS Data Systems Eng VA</t>
  </si>
  <si>
    <t xml:space="preserve">DOT CD P&amp;P TP TS TRS DS Statistics      </t>
  </si>
  <si>
    <t xml:space="preserve">DOT CD P&amp;P TP WP Western Traf Forecast  </t>
  </si>
  <si>
    <t xml:space="preserve">DOT CD P&amp;P TP EP Eastern Traf Forecast  </t>
  </si>
  <si>
    <t xml:space="preserve">DOT CD SH TS PDEA NE Bio Surveys        </t>
  </si>
  <si>
    <t xml:space="preserve">DOT CD SH TS PDEA HE Admin Svcs Vacant  </t>
  </si>
  <si>
    <t xml:space="preserve">DOT CD SH TS PDEA HE Public Involve     </t>
  </si>
  <si>
    <t xml:space="preserve">DOT CD SH TS PDEA PROJ DEV WESTERN      </t>
  </si>
  <si>
    <t xml:space="preserve">DOT CD SH TS PDEA NE Env Coord Perm     </t>
  </si>
  <si>
    <t xml:space="preserve">DOT CD SH TS PDEA PDE Gr C              </t>
  </si>
  <si>
    <t xml:space="preserve">DOT CD SH TS PDEA Support Services      </t>
  </si>
  <si>
    <t xml:space="preserve">DOT CD SH TS PDEA HE Hist Architect     </t>
  </si>
  <si>
    <t xml:space="preserve">DOT CD SH TS PDEA HE Noise &amp; Air        </t>
  </si>
  <si>
    <t xml:space="preserve">DOT CD SH TS PDEA HE Archaelogy         </t>
  </si>
  <si>
    <t xml:space="preserve">DOT CD SH TS PDEA Proj Dev West Vacant  </t>
  </si>
  <si>
    <t xml:space="preserve">DOT CD SH TS PDEA PDE Gr B              </t>
  </si>
  <si>
    <t xml:space="preserve">DOT CD SH TS PDEA NaturalEnvironment    </t>
  </si>
  <si>
    <t xml:space="preserve">DOT CD SH TS PDEA NE Engineering        </t>
  </si>
  <si>
    <t xml:space="preserve">DOT CD SH TS PDEA NE PO Ops Vacant      </t>
  </si>
  <si>
    <t xml:space="preserve">DOT CD SH TS PDEA NE ECP Western        </t>
  </si>
  <si>
    <t xml:space="preserve">DOT CD SH TS PDEA NE ECP Central Vacant </t>
  </si>
  <si>
    <t xml:space="preserve">DOT CD SH TS PDEA NE Onsite Mitigatn    </t>
  </si>
  <si>
    <t>DOT CD SH TS PDEA Proj Dev Bridge Vacant</t>
  </si>
  <si>
    <t xml:space="preserve">DOT CD SH TS PDEA PDE Gr A              </t>
  </si>
  <si>
    <t xml:space="preserve">DOT CD SH TS PDEA Contract Mgmt Vacant  </t>
  </si>
  <si>
    <t xml:space="preserve">DOT CD SH TS PDEA NE ECP Eastern        </t>
  </si>
  <si>
    <t xml:space="preserve">DOT CD SH D M&amp;T PM Pavement Design      </t>
  </si>
  <si>
    <t xml:space="preserve">DOT CD SH D M&amp;T PM Data Collect&amp;Support </t>
  </si>
  <si>
    <t xml:space="preserve">DOT CD SH D OPM Pave Mgmt System        </t>
  </si>
  <si>
    <t xml:space="preserve">DOT CD TR Bicycle &amp; Pedestrian          </t>
  </si>
  <si>
    <t xml:space="preserve">DOT CD TR PT Financial &amp; Admin          </t>
  </si>
  <si>
    <t xml:space="preserve">DOT CD TR Public Transportation         </t>
  </si>
  <si>
    <t xml:space="preserve">DOT CD TR RAIL                          </t>
  </si>
  <si>
    <t xml:space="preserve">DOT CD TR RAIL Planning &amp; Develop       </t>
  </si>
  <si>
    <t xml:space="preserve">DOT CD TR RAIL EC&amp;S Contracts           </t>
  </si>
  <si>
    <t xml:space="preserve">DOT CD TR RAIL Business Office          </t>
  </si>
  <si>
    <t xml:space="preserve">DOT CD TR RAIL EC&amp;S Engineer Coord      </t>
  </si>
  <si>
    <t xml:space="preserve">DOT CD TR FER Operations                </t>
  </si>
  <si>
    <t xml:space="preserve">DOT CD TR FER M&amp;M Marine Field Mnt      </t>
  </si>
  <si>
    <t xml:space="preserve">DOT CD TR FER Maint &amp; Materials         </t>
  </si>
  <si>
    <t xml:space="preserve">DOT CD TR FER Quality Assur VAC         </t>
  </si>
  <si>
    <t xml:space="preserve">DOT CD TR Ferry                         </t>
  </si>
  <si>
    <t xml:space="preserve">DOT CD TR FER M&amp;M Marine Des Eng        </t>
  </si>
  <si>
    <t xml:space="preserve">DOT CD TR FER Environment VAC           </t>
  </si>
  <si>
    <t xml:space="preserve">DOT CD TR FER Admin Services            </t>
  </si>
  <si>
    <t xml:space="preserve">DOT CD TR FER Business Office           </t>
  </si>
  <si>
    <t xml:space="preserve">DOT CD DMV                              </t>
  </si>
  <si>
    <t xml:space="preserve">DOT CD DMV II Operations Vacant         </t>
  </si>
  <si>
    <t xml:space="preserve">DOT CD DMV I PS RRR RenewalReview RTP   </t>
  </si>
  <si>
    <t xml:space="preserve">DOT CD DMV I DRIVER SERVICES            </t>
  </si>
  <si>
    <t xml:space="preserve">DOT CD DMV II VS VR C CHARLOTTE IRP     </t>
  </si>
  <si>
    <t xml:space="preserve">DOT CD DMV II VS VR C Charlotte         </t>
  </si>
  <si>
    <t xml:space="preserve">DOT CD DMV II VS VR C TLB               </t>
  </si>
  <si>
    <t xml:space="preserve">DOT CD DMV II VS VR A TCC               </t>
  </si>
  <si>
    <t xml:space="preserve">DOT CD DMV II VS VR C Spc Lic Pl        </t>
  </si>
  <si>
    <t xml:space="preserve">DOT CD DMV II VS VR A FOS               </t>
  </si>
  <si>
    <t xml:space="preserve">DOT CD DMV I FIELD SERVICES DIRECTOR    </t>
  </si>
  <si>
    <t xml:space="preserve">DOT CD DMV I PS AHB Data Capture        </t>
  </si>
  <si>
    <t xml:space="preserve">DOT CD DMV II DS SB&amp;T CDL DL Training   </t>
  </si>
  <si>
    <t xml:space="preserve">DOT CD DMV I FS FIELD OPS WEST          </t>
  </si>
  <si>
    <t xml:space="preserve">DOT CD DMV I FS FIELD OPS               </t>
  </si>
  <si>
    <t xml:space="preserve">DOT CD DMV I FS FIELD OPS WEST D6       </t>
  </si>
  <si>
    <t xml:space="preserve">DOT CD DMV II DS DL CERT FO CENT H      </t>
  </si>
  <si>
    <t xml:space="preserve">DOT CD DMV II DS DL CERT FO WEST M      </t>
  </si>
  <si>
    <t xml:space="preserve">DOT CD DMV I FS FIELD OPS WEST D5       </t>
  </si>
  <si>
    <t xml:space="preserve">DOT CD DMV I FS FIELD OPS WEST D7       </t>
  </si>
  <si>
    <t xml:space="preserve">DOT CD DMV II DS DL CERT FO WEST L      </t>
  </si>
  <si>
    <t xml:space="preserve">DOT CD DMV I FS FIELD OPS EAST          </t>
  </si>
  <si>
    <t xml:space="preserve">DOT CD DMV I FS FIELD OPS EAST D3       </t>
  </si>
  <si>
    <t xml:space="preserve">DOT CD DMV I FS FIELD OPS EAST D4       </t>
  </si>
  <si>
    <t xml:space="preserve">DOT CD DMV II DS DL CERT FO CENT E Vac  </t>
  </si>
  <si>
    <t xml:space="preserve">DOT CD DMV II DS DL CERT FO WEST J      </t>
  </si>
  <si>
    <t xml:space="preserve">DOT CD DMV I FS FIELD OPS EAST D2       </t>
  </si>
  <si>
    <t xml:space="preserve">DOT CD DMV I FS FIELD OPS EAST D1       </t>
  </si>
  <si>
    <t xml:space="preserve">DOT CD DMV II DS DL CERT FO EAST B      </t>
  </si>
  <si>
    <t xml:space="preserve">DOT CD DMV II DS DL CERT FO EAST C      </t>
  </si>
  <si>
    <t xml:space="preserve">DOT CD DMV II Ops HR Vacant             </t>
  </si>
  <si>
    <t xml:space="preserve">DOT CD DMV II DS SB&amp;T FIELD Dist 1      </t>
  </si>
  <si>
    <t xml:space="preserve">DOT CD DMV II DS SB&amp;T FIELD Dist 2      </t>
  </si>
  <si>
    <t xml:space="preserve">DOT CD DMV II DS SB&amp;T FIELD Dist 3      </t>
  </si>
  <si>
    <t xml:space="preserve">DOT CD DMV II DS SB&amp;T FIELD Dist 5      </t>
  </si>
  <si>
    <t xml:space="preserve">DOT CD DMV II DS SB&amp;T FIELD Dist 4      </t>
  </si>
  <si>
    <t xml:space="preserve">DOT CD DMV I PS RenewalReviewRecords    </t>
  </si>
  <si>
    <t xml:space="preserve">DOT CD DMV I License &amp; Theft            </t>
  </si>
  <si>
    <t xml:space="preserve">DOT CD DMV I L&amp;T AS Field Ops East      </t>
  </si>
  <si>
    <t>DOT CD DMV I L&amp;T Field Ops East Dist III</t>
  </si>
  <si>
    <t xml:space="preserve">DOT CD DMV I L&amp;T FOE Progr/Srvcs        </t>
  </si>
  <si>
    <t xml:space="preserve">DOT CD DMV I L&amp;T AS PS NSTD NST         </t>
  </si>
  <si>
    <t xml:space="preserve">DOT CD DMV I L&amp;T FOE Prof Stnd          </t>
  </si>
  <si>
    <t xml:space="preserve">DOT CD DMV I L&amp;T AS PS Fraud            </t>
  </si>
  <si>
    <t xml:space="preserve">DOT CD DMV I L&amp;T AS FOE Dist I          </t>
  </si>
  <si>
    <t xml:space="preserve">DOT CD DMV I L&amp;T AS FOE Dist I Zone A   </t>
  </si>
  <si>
    <t xml:space="preserve">DOT CD DMV I L&amp;T Field Ops E Dist II    </t>
  </si>
  <si>
    <t xml:space="preserve">DOT CD DMV I L&amp;T FO E DIST II Zone B    </t>
  </si>
  <si>
    <t xml:space="preserve">DOT CD DMV I PS RRR RenewalReview QA    </t>
  </si>
  <si>
    <t xml:space="preserve">DOT CD DMV I L&amp;T FO W Dist VI           </t>
  </si>
  <si>
    <t xml:space="preserve">DOT CD DMV I L&amp;T FO E DIST III Zone C   </t>
  </si>
  <si>
    <t xml:space="preserve">DOT CD DMV I L&amp;T FO E DIST II Zone C    </t>
  </si>
  <si>
    <t xml:space="preserve">DOT CD DMV I L&amp;T FO E DIST IV Zone B    </t>
  </si>
  <si>
    <t xml:space="preserve">DOT CD DMV I L&amp;T FO W DIST V Zone B     </t>
  </si>
  <si>
    <t xml:space="preserve">DOT CD DMV I L&amp;T FO W DIST VI Zone C    </t>
  </si>
  <si>
    <t xml:space="preserve">DOT CD DMV I L&amp;T FO W DIST VII Zone C   </t>
  </si>
  <si>
    <t xml:space="preserve">DOT CD DMV I L&amp;T FO W DIST VII Zone B   </t>
  </si>
  <si>
    <t xml:space="preserve">DOT CD DMV I L&amp;T AS FOE Dist I Zone B   </t>
  </si>
  <si>
    <t xml:space="preserve">DOT CD DMV I PS AH AHB Central          </t>
  </si>
  <si>
    <t xml:space="preserve">DOT CD DMV I L&amp;T FO W Dist V            </t>
  </si>
  <si>
    <t xml:space="preserve">DOT CD DMV I L&amp;T FO W DIST V Zone A     </t>
  </si>
  <si>
    <t xml:space="preserve">DOT CD DMV I L&amp;T FO W DIST VI Zone B    </t>
  </si>
  <si>
    <t xml:space="preserve">DOT CD DMV I L&amp;T Field Ops E Dist IV    </t>
  </si>
  <si>
    <t xml:space="preserve">DOT CD DMV I L&amp;T FO E DIST IV Zone A    </t>
  </si>
  <si>
    <t xml:space="preserve">DOT CD DMV I L&amp;T FO W Dist VII          </t>
  </si>
  <si>
    <t xml:space="preserve">DOT CD DMV I L&amp;T FO W DIST VII Zone A   </t>
  </si>
  <si>
    <t xml:space="preserve">DOT CD DMV I L&amp;T AS Supply              </t>
  </si>
  <si>
    <t xml:space="preserve">DOT CD DMV I L&amp;T AS PS NSTD Dealer      </t>
  </si>
  <si>
    <t xml:space="preserve">DOT CD DMV I L&amp;T FO W DIST V Zone C     </t>
  </si>
  <si>
    <t xml:space="preserve">DOT CD DMV I L&amp;T FO W DIST VI Zone A    </t>
  </si>
  <si>
    <t xml:space="preserve">DOT CD DMV II VS VR                     </t>
  </si>
  <si>
    <t xml:space="preserve">DOT CD DMV II VS VR C Raleigh IRP       </t>
  </si>
  <si>
    <t xml:space="preserve">NCTPA FINANCE OFFICE VAC                </t>
  </si>
  <si>
    <t xml:space="preserve">NCTPA OPERATIONS                        </t>
  </si>
  <si>
    <t xml:space="preserve">ENR SO ASEN DWR DO PLAN Water Supply    </t>
  </si>
  <si>
    <t xml:space="preserve">ENR SO ASEN DWR DO PLAN Basin Planning  </t>
  </si>
  <si>
    <t xml:space="preserve">ENR SO ASEN DWR DO PLAN Ground Wtr Mgmt </t>
  </si>
  <si>
    <t xml:space="preserve">ENR SO ASEN DCM Directors Ofc           </t>
  </si>
  <si>
    <t xml:space="preserve">ENR SO ASEN EML Directors Ofc           </t>
  </si>
  <si>
    <t xml:space="preserve">ENR SO ASEN EML DO ADM Admin Services   </t>
  </si>
  <si>
    <t xml:space="preserve">DEQ SO ASEN GS Chief Ofc                </t>
  </si>
  <si>
    <t xml:space="preserve">ENR SO ASEN EML DO GS CO Coastal        </t>
  </si>
  <si>
    <t xml:space="preserve">ENR SO ASEN EML DO GS CO Map West       </t>
  </si>
  <si>
    <t xml:space="preserve">ENR SO ASEN EML DO GS CO Map East       </t>
  </si>
  <si>
    <t xml:space="preserve">ENR SO ASEN EML DO GS CO Geology        </t>
  </si>
  <si>
    <t xml:space="preserve">ENR SO ASEN EML DO GS CO Landslide      </t>
  </si>
  <si>
    <t xml:space="preserve">ENR SO ASEN EML DO LQ Chief Ofc         </t>
  </si>
  <si>
    <t xml:space="preserve">ENR SO ASEN EML DO LQ CO Regulatory     </t>
  </si>
  <si>
    <t xml:space="preserve">ENR SO ASEN EML DO LQ CO Mining         </t>
  </si>
  <si>
    <t xml:space="preserve">ENR SO ASEN EML DO LQ CO Raleigh RO     </t>
  </si>
  <si>
    <t xml:space="preserve">ENR SO ASEN EML DO LQ CO Mooresville RO </t>
  </si>
  <si>
    <t>ENR SO ASEN EML DO LQ CO WinstonSalem RO</t>
  </si>
  <si>
    <t xml:space="preserve">ENR SO ASEN EML DO LQ CO Asheville RO   </t>
  </si>
  <si>
    <t>ENR SO ASEN EML DO LQ CO Fayetteville RO</t>
  </si>
  <si>
    <t xml:space="preserve">ENR SO ASEN EML DO LQ CO Washington RO  </t>
  </si>
  <si>
    <t xml:space="preserve">ENR SO ASEN EML DO LQ CO Wilmington RO  </t>
  </si>
  <si>
    <t xml:space="preserve">ENR SO ASEN EML DO LQ CO Sediment       </t>
  </si>
  <si>
    <t xml:space="preserve">ENR SO ASEN EML DO LQ CO Dam Safety     </t>
  </si>
  <si>
    <t xml:space="preserve">ENR SO ASNR DMF DO DDO IT MO DB Bio     </t>
  </si>
  <si>
    <t>ENR SO ASNR DMF DO DDO RESENH CO Habitat</t>
  </si>
  <si>
    <t xml:space="preserve">ENR SO ASNR DMF DO DDO Dir Ofc Wilm SO2 </t>
  </si>
  <si>
    <t xml:space="preserve">ENR SO ASNR DMF DO DDO Dir Ofc Wilm SO1 </t>
  </si>
  <si>
    <t xml:space="preserve">ENR SO ASNR DMF DO DDO Dir Ofc Wilm SO3 </t>
  </si>
  <si>
    <t xml:space="preserve">ENR SO ASNR DMF DO DDO Dir Ofc Wilm SO  </t>
  </si>
  <si>
    <t xml:space="preserve">ENR SO DHR DO DDO DMF HR                </t>
  </si>
  <si>
    <t xml:space="preserve">ENR SO DHR DO DDO DPR HR                </t>
  </si>
  <si>
    <t>ENR SO ASNR DPR DO DDO Plan&amp;Nat SO LdPro</t>
  </si>
  <si>
    <t xml:space="preserve">ENR SO ASNR DPR DO DDO D&amp;D Fac Planners </t>
  </si>
  <si>
    <t xml:space="preserve">ENR SO ASNR DPR DO DDO Plan&amp;Nat SO NRP  </t>
  </si>
  <si>
    <t xml:space="preserve">ENR SO ASNR DPR DO DDO Plan&amp;Nat SO Trl  </t>
  </si>
  <si>
    <t xml:space="preserve">ENR SO ASNR DPR DO DDO Plan&amp;Nat Sec Ofc </t>
  </si>
  <si>
    <t xml:space="preserve">ENR SO ASNR DPR DO DDO Grants Spec Stds </t>
  </si>
  <si>
    <t xml:space="preserve">ENR SO ASNR ZOO DO MGMT SVC Bus Ofc     </t>
  </si>
  <si>
    <t>ENR SO ASNR ZOO DO MGMT SVC BO Admin Ofc</t>
  </si>
  <si>
    <t>ENR SO ASNR ZOO DO MGMT SVC BO Adm Purch</t>
  </si>
  <si>
    <t>ENR SO ASNR ZOO DO MGMT SVC BO Adm Finan</t>
  </si>
  <si>
    <t>ENR SO ASNR ZOO DO VISITOR SVC SO Transp</t>
  </si>
  <si>
    <t>ENR SO ASNR ZOO DO ANM BIRD Curators Ofc</t>
  </si>
  <si>
    <t>ENR SO ASNR ZOO DO ANM MML1 PRAIRIE/PLAI</t>
  </si>
  <si>
    <t>ENR SO ASNR ZOO DO MGMT SVC BO Fac Maint</t>
  </si>
  <si>
    <t>ENR SO ASNR ZOO DO VISITOR SVC SO Securi</t>
  </si>
  <si>
    <t xml:space="preserve">ENR SO ASNR ZOO DO ANM MML CO Ape/Lion  </t>
  </si>
  <si>
    <t xml:space="preserve">ENR SO ASNR ZOO DO DESIGN CO Exhibits   </t>
  </si>
  <si>
    <t>ENR SO ASNR ZOO DO VISITOR SVC SO Env Sv</t>
  </si>
  <si>
    <t xml:space="preserve">ENR SO ASNR ZOO DO HCO Arbor            </t>
  </si>
  <si>
    <t xml:space="preserve">ENR SO DHR DO DDO ZOO HR                </t>
  </si>
  <si>
    <t xml:space="preserve">ENR SO ASNR ZOO DO MGMT SVC BO Lan      </t>
  </si>
  <si>
    <t xml:space="preserve">ENR SO ASNR ZOO DO MGMT SVC BO Adm Whse </t>
  </si>
  <si>
    <t>ENR SO ASNR ZOO DO VETERINARIAN Tech Ofc</t>
  </si>
  <si>
    <t>ENR SO ASNR ZOO DO ANM MML CO African Pa</t>
  </si>
  <si>
    <t>ENR SO ASNR ZOO DO VISITOR SVC SO GiftSa</t>
  </si>
  <si>
    <t>ENR SO ASNR ZOO DO ANM AMPHIB/REP Cur Of</t>
  </si>
  <si>
    <t>ENR SO ASNR ZOO DO ANM AMPHIB/REP CODese</t>
  </si>
  <si>
    <t xml:space="preserve">ENR SO ASNR ZOO DO HCO Interior         </t>
  </si>
  <si>
    <t>ENR SO ASNR ZOO DO HCO Ext North America</t>
  </si>
  <si>
    <t xml:space="preserve">ENR SO ASNR ZOO DO HCO Exterior Africa  </t>
  </si>
  <si>
    <t xml:space="preserve">ENR SO ASNR ZOO DO ANM MML Curators Ofc </t>
  </si>
  <si>
    <t>ENR SO ASNR ZOO DO ANM MML1 Curators Ofc</t>
  </si>
  <si>
    <t>ENR SO ASNR ZOO DO ANM MML R Coast/Swamp</t>
  </si>
  <si>
    <t>ENR SO ASNR ZOO DO ANM BIRD CO Avry/Puff</t>
  </si>
  <si>
    <t>ENR SO ASNR ZOO DO MGMT SVC BO Fac Aquat</t>
  </si>
  <si>
    <t>ENR SO ASNR ZOO DO DESIGN CO Artist Illu</t>
  </si>
  <si>
    <t>ENR SO ASNR ZOO DO VISITOR SVC SO Admisi</t>
  </si>
  <si>
    <t xml:space="preserve">ENR SO ASNR ZOO DO ANM BIRD Commissary  </t>
  </si>
  <si>
    <t>ENR SO ASNR ZOO DO ANM MML1 CO Elephants</t>
  </si>
  <si>
    <t>ENR SO ASNR ZOO DO MGMT SVC BO Fac Const</t>
  </si>
  <si>
    <t xml:space="preserve">WILDLIFE CONSERVATION                   </t>
  </si>
  <si>
    <t xml:space="preserve">WILDLIFE OPS FINANCE                    </t>
  </si>
  <si>
    <t xml:space="preserve">WILDLIFE BUDGET                         </t>
  </si>
  <si>
    <t xml:space="preserve">WILDLIFE OPS FINANCE FSR                </t>
  </si>
  <si>
    <t xml:space="preserve">WILDLIFE OPS FINANCE Accts Payable      </t>
  </si>
  <si>
    <t xml:space="preserve">WILDLIFE OPS Info Tech Projects         </t>
  </si>
  <si>
    <t xml:space="preserve">WILDLIFE OPS Puchasing                  </t>
  </si>
  <si>
    <t xml:space="preserve">WILDLIFE OPS Info Tech Network Sup      </t>
  </si>
  <si>
    <t>WILDLIFE OPS CUST SUPPORT Ops Trans Mgmt</t>
  </si>
  <si>
    <t xml:space="preserve">WILDLIFE OPS Info Tech Database         </t>
  </si>
  <si>
    <t xml:space="preserve">WILDLIFE OPS Info Tech                  </t>
  </si>
  <si>
    <t xml:space="preserve">WILDLIFE OPS CUST SUPPORT Ops Serv Mgmt </t>
  </si>
  <si>
    <t xml:space="preserve">WILDLIFE OPS Info Tech Applictions      </t>
  </si>
  <si>
    <t xml:space="preserve">WILDLIFE OPS Cust Support               </t>
  </si>
  <si>
    <t xml:space="preserve">WILDLIFE FINANCE FSR Cash Mgmt          </t>
  </si>
  <si>
    <t xml:space="preserve">WILDLIFE ENF Dist1 Area                 </t>
  </si>
  <si>
    <t xml:space="preserve">WILDLIFE ENF Dist1  Area 4              </t>
  </si>
  <si>
    <t xml:space="preserve">WILDLIFE ENF Dist1  Area 5              </t>
  </si>
  <si>
    <t xml:space="preserve">WILDLIFE ENF Dist1  Area 3              </t>
  </si>
  <si>
    <t xml:space="preserve">WILDLIFE ENF Dist1  Area 2              </t>
  </si>
  <si>
    <t xml:space="preserve">WILDLIFE ENF Dist2 Area                 </t>
  </si>
  <si>
    <t xml:space="preserve">WILDLIFE ENF Dist2  Area 4              </t>
  </si>
  <si>
    <t xml:space="preserve">WILDLIFE ENF Dist2  Area 3              </t>
  </si>
  <si>
    <t xml:space="preserve">WILDLIFE ENF Dist2  Area 2              </t>
  </si>
  <si>
    <t xml:space="preserve">WILDLIFE ENF Dist2  Area 5              </t>
  </si>
  <si>
    <t xml:space="preserve">WILDLIFE ENF Dist3 Area                 </t>
  </si>
  <si>
    <t xml:space="preserve">WILDLIFE ENF Dist3  Area 5              </t>
  </si>
  <si>
    <t xml:space="preserve">WILDLIFE ENF Dist3  Area 3              </t>
  </si>
  <si>
    <t xml:space="preserve">WILDLIFE ENF Dist3  Area 2              </t>
  </si>
  <si>
    <t xml:space="preserve">WILDLIFE ENF Dist3  Area 4              </t>
  </si>
  <si>
    <t xml:space="preserve">WILDLIFE ENF Dist4 Area                 </t>
  </si>
  <si>
    <t xml:space="preserve">WILDLIFE ENF Dist4  Area 2              </t>
  </si>
  <si>
    <t xml:space="preserve">WILDLIFE ENF Dist4  Area 3              </t>
  </si>
  <si>
    <t xml:space="preserve">WILDLIFE ENF Dist4  Area 4              </t>
  </si>
  <si>
    <t xml:space="preserve">WILDLIFE ENF Dist4  Area 5              </t>
  </si>
  <si>
    <t xml:space="preserve">WILDLIFE ENF Dist5 Area                 </t>
  </si>
  <si>
    <t xml:space="preserve">WILDLIFE ENF Dist5  Area 4              </t>
  </si>
  <si>
    <t xml:space="preserve">WILDLIFE ENF Dist5  Area 5              </t>
  </si>
  <si>
    <t xml:space="preserve">WILDLIFE ENF Dist5  Area 3              </t>
  </si>
  <si>
    <t xml:space="preserve">WILDLIFE ENF Dist5  Area 2              </t>
  </si>
  <si>
    <t xml:space="preserve">WILDLIFE ENF Dist6 Area                 </t>
  </si>
  <si>
    <t xml:space="preserve">WILDLIFE ENF Dist6  Area 2              </t>
  </si>
  <si>
    <t xml:space="preserve">WILDLIFE ENF Dist6  Area 4              </t>
  </si>
  <si>
    <t xml:space="preserve">WILDLIFE ENF Dist6  Area 5              </t>
  </si>
  <si>
    <t xml:space="preserve">WILDLIFE ENF Dist6  Area 3              </t>
  </si>
  <si>
    <t xml:space="preserve">WILDLIFE ENF Dist7 Area                 </t>
  </si>
  <si>
    <t xml:space="preserve">WILDLIFE ENF Dist7  Area 4              </t>
  </si>
  <si>
    <t xml:space="preserve">WILDLIFE ENF Dist7  Area 5              </t>
  </si>
  <si>
    <t xml:space="preserve">WILDLIFE ENF Dist7  Area 3              </t>
  </si>
  <si>
    <t xml:space="preserve">WILDLIFE ENF Dist7  Area 2              </t>
  </si>
  <si>
    <t xml:space="preserve">WILDLIFE ENF Dist8 Area                 </t>
  </si>
  <si>
    <t xml:space="preserve">WILDLIFE ENF Dist8  Area 4              </t>
  </si>
  <si>
    <t xml:space="preserve">WILDLIFE ENF Dist8  Area 2              </t>
  </si>
  <si>
    <t xml:space="preserve">WILDLIFE ENF Dist8  Area 5              </t>
  </si>
  <si>
    <t xml:space="preserve">WILDLIFE ENF Dist8  Area 3              </t>
  </si>
  <si>
    <t xml:space="preserve">WILDLIFE ENF DIST9 Area                 </t>
  </si>
  <si>
    <t xml:space="preserve">WILDLIFE ENF DIST9  Area 5              </t>
  </si>
  <si>
    <t xml:space="preserve">WILDLIFE ENF DIST9  Area 3              </t>
  </si>
  <si>
    <t xml:space="preserve">WILDLIFE ENF DIST9  Area 4              </t>
  </si>
  <si>
    <t xml:space="preserve">WILDLIFE ENF DIST9  Area 2              </t>
  </si>
  <si>
    <t xml:space="preserve">WILDLIFE EDUCATION Pubs                 </t>
  </si>
  <si>
    <t xml:space="preserve">WILDLIFE EDUCATION Comm                 </t>
  </si>
  <si>
    <t xml:space="preserve">WILDLIFE EDUCATION East Outrch Cent     </t>
  </si>
  <si>
    <t xml:space="preserve">WILDLIFE EDUCATION East Outrch OB Ed    </t>
  </si>
  <si>
    <t>WILDLIFE EDUCATION West Outrch Pisgah Ed</t>
  </si>
  <si>
    <t xml:space="preserve">WILDLIFE EDUCATION West Outrch Pisgah   </t>
  </si>
  <si>
    <t xml:space="preserve">WILDLIFE EDUCATION Pubs Visual Arts     </t>
  </si>
  <si>
    <t xml:space="preserve">WILDLIFE EDUCATION                      </t>
  </si>
  <si>
    <t xml:space="preserve">WILDLIFE EDUCATION East Outrch OB       </t>
  </si>
  <si>
    <t xml:space="preserve">WILDLIFE EDUCATION East Outrch OB Admin </t>
  </si>
  <si>
    <t xml:space="preserve">WILDLIFE FISH Res &amp; Surv                </t>
  </si>
  <si>
    <t xml:space="preserve">WILDLIFE Hab Con                        </t>
  </si>
  <si>
    <t xml:space="preserve">WILDLIFE Hab Con Tech Guidance          </t>
  </si>
  <si>
    <t xml:space="preserve">WILDLIFE FISH Ops Cstl                  </t>
  </si>
  <si>
    <t xml:space="preserve">WILDLIFE FISH Ops Pied                  </t>
  </si>
  <si>
    <t xml:space="preserve">WILDLIFE FISH Ops Mtn                   </t>
  </si>
  <si>
    <t xml:space="preserve">WILDLIFE FISH Prod                      </t>
  </si>
  <si>
    <t xml:space="preserve">WILDLIFE FISH Aquatic Div               </t>
  </si>
  <si>
    <t xml:space="preserve">WILDLIFE FISH Prod Armstrong            </t>
  </si>
  <si>
    <t xml:space="preserve">WILDLIFE FISH Prod Pisgah               </t>
  </si>
  <si>
    <t xml:space="preserve">WILDLIFE FISH Prod T Rock               </t>
  </si>
  <si>
    <t xml:space="preserve">WILDLIFE FISH Prod McKinney             </t>
  </si>
  <si>
    <t xml:space="preserve">WILDLIFE OPS Access                     </t>
  </si>
  <si>
    <t xml:space="preserve">WILDLIFE FISH Aquatic Div Eastern       </t>
  </si>
  <si>
    <t xml:space="preserve">WILDLIFE FISH Aquatic Div Central       </t>
  </si>
  <si>
    <t xml:space="preserve">WILDLIFE FISH Aquatic Div Western       </t>
  </si>
  <si>
    <t xml:space="preserve">WILDLIFE FISH Ops FEC Ed Ctr Aqr        </t>
  </si>
  <si>
    <t xml:space="preserve">WILDLIFE OPS                            </t>
  </si>
  <si>
    <t xml:space="preserve">WILDLIFE OPS ACCESS WISe                </t>
  </si>
  <si>
    <t xml:space="preserve">WILDLIFE OPS ENG DesServ Constr Cstl    </t>
  </si>
  <si>
    <t xml:space="preserve">WILDLIFE OPS ENG                        </t>
  </si>
  <si>
    <t xml:space="preserve">WILDLIFE OPS Purchasing Warehouse       </t>
  </si>
  <si>
    <t xml:space="preserve">WILDLIFE OPS Cust Support Permits       </t>
  </si>
  <si>
    <t xml:space="preserve">WILDLIFE WL Priv Lands Pied             </t>
  </si>
  <si>
    <t xml:space="preserve">WILDLIFE WL Research                    </t>
  </si>
  <si>
    <t xml:space="preserve">WILDLIFE WL Priv Lands Cstl             </t>
  </si>
  <si>
    <t xml:space="preserve">WILDLIFE WL Priv Lands Ag Liaison       </t>
  </si>
  <si>
    <t xml:space="preserve">WILDLIFE WL Serv&amp;Res Wldvrs Cure        </t>
  </si>
  <si>
    <t xml:space="preserve">WILDLIFE WL Priv Lands Cstl Dist4       </t>
  </si>
  <si>
    <t xml:space="preserve">WILDLIFE WL Priv Lands Pied Dist3       </t>
  </si>
  <si>
    <t xml:space="preserve">WILDLIFE WL Priv Lands mtn 7            </t>
  </si>
  <si>
    <t xml:space="preserve">WILDLIFE WL Research Wtr Fowl           </t>
  </si>
  <si>
    <t xml:space="preserve">WILDLIFE FISH Admin                     </t>
  </si>
  <si>
    <t xml:space="preserve">WILDLIFE WL Priv Lands Mtn              </t>
  </si>
  <si>
    <t xml:space="preserve">WILDLIFE WL Priv Lands                  </t>
  </si>
  <si>
    <t xml:space="preserve">WILDLIFE WL Wldvrs                      </t>
  </si>
  <si>
    <t xml:space="preserve">WILDLIFE WL Wldvrs Cstl                 </t>
  </si>
  <si>
    <t xml:space="preserve">WILDLIFE WL Wldvrs Mtn                  </t>
  </si>
  <si>
    <t xml:space="preserve">WILDLIFE WL Wldvrs Cstl S Turt          </t>
  </si>
  <si>
    <t xml:space="preserve">WILDLIFE WL Wldvrs Cstl W Bird          </t>
  </si>
  <si>
    <t xml:space="preserve">WILDLIFE WL Wldvrs Herp                 </t>
  </si>
  <si>
    <t xml:space="preserve">WILDLIFE WL Wldvrs Pied                 </t>
  </si>
  <si>
    <t xml:space="preserve">ENR SO ASEN DWI Ste Revolving Drink Wtr </t>
  </si>
  <si>
    <t xml:space="preserve">ENR SO ASEN DWR DO PWS Admin Support    </t>
  </si>
  <si>
    <t xml:space="preserve">ENR SO DHR DO DDO DWM HR                </t>
  </si>
  <si>
    <t xml:space="preserve">ENR SO ASEN DWM DO SFND SO IS Cntrl Reg </t>
  </si>
  <si>
    <t xml:space="preserve">ENR SO ASNR AQM Directors Ofc           </t>
  </si>
  <si>
    <t xml:space="preserve">ENR SO ASNR AQM RI DO Ops/Husbandry     </t>
  </si>
  <si>
    <t xml:space="preserve">ENR SO ASNR AQM RI DO Exhibits          </t>
  </si>
  <si>
    <t xml:space="preserve">ENR SO ASNR AQM RI DO Education         </t>
  </si>
  <si>
    <t>ENR SO ASNR AQM RI DO Ops/Husbandry Main</t>
  </si>
  <si>
    <t xml:space="preserve">ENR SO ASNR AQM RI DO Admin             </t>
  </si>
  <si>
    <t xml:space="preserve">ENR SO ASNR AQM RI DO Ops/Husbandry SO  </t>
  </si>
  <si>
    <t xml:space="preserve">ENR SO ASNR AQM RI DO Visitors          </t>
  </si>
  <si>
    <t xml:space="preserve">ENR SO ASNR AQM FF DO Education         </t>
  </si>
  <si>
    <t xml:space="preserve">ENR SO ASNR AQM FF DO Exhibits          </t>
  </si>
  <si>
    <t xml:space="preserve">ENR SO ASNR AQM FF DO Ops/Husbandry     </t>
  </si>
  <si>
    <t>ENR SO ASNR AQM FF DO Ops/Husbandry Main</t>
  </si>
  <si>
    <t xml:space="preserve">ENR SO ASNR AQM FF DO Admin             </t>
  </si>
  <si>
    <t xml:space="preserve">ENR SO ASNR AQM FF DO Ops/Husbandry SO  </t>
  </si>
  <si>
    <t xml:space="preserve">ENR SO ASNR AQM FF DO Visitors          </t>
  </si>
  <si>
    <t xml:space="preserve">ENR SO ASNR AQM PKS DO Education        </t>
  </si>
  <si>
    <t xml:space="preserve">ENR SO ASNR AQM PKS DO Exhibits         </t>
  </si>
  <si>
    <t xml:space="preserve">ENR SO ASNR AQM PKS DO Ops/Husbandry    </t>
  </si>
  <si>
    <t>ENR SO ASNR AQM PKS DO Ops/Husbandry Mai</t>
  </si>
  <si>
    <t xml:space="preserve">ENR SO ASNR AQM PKS DO Admin            </t>
  </si>
  <si>
    <t xml:space="preserve">ENR SO ASNR AQM PKS DO Ops/Husbandry SO </t>
  </si>
  <si>
    <t xml:space="preserve">ENR SO ASNR AQM PKS DO Visitors         </t>
  </si>
  <si>
    <t xml:space="preserve">ENR SO ASNR MNS DO ADMIN ADO Fac Maint  </t>
  </si>
  <si>
    <t xml:space="preserve">ENR SO ASNR MNS DO Living Collections   </t>
  </si>
  <si>
    <t xml:space="preserve">ENR SO ASNR MNS DO Education Programs   </t>
  </si>
  <si>
    <t>ENR SO ASNR MNS DO SCH PROG Classroom Pr</t>
  </si>
  <si>
    <t>ENR SO ASNR MNS DO PUBPRG Extension Prog</t>
  </si>
  <si>
    <t>ENR SO ASNR MNS DO PUBPRG Special Events</t>
  </si>
  <si>
    <t xml:space="preserve">ENR SO ASNR MNS DO RES&amp;COL Amphibians   </t>
  </si>
  <si>
    <t>ENR SO ASNR MNS DO RES&amp;COL Chief Collect</t>
  </si>
  <si>
    <t xml:space="preserve">ENR SO ASNR MNS DO RES&amp;COL Mammals      </t>
  </si>
  <si>
    <t>ENR SO ASNR MNS DO SCH PROG Teacher Educ</t>
  </si>
  <si>
    <t xml:space="preserve">ENR SO ASNR MNS DO RES&amp;COL Fish         </t>
  </si>
  <si>
    <t xml:space="preserve">ENR SO ASNR MNS DO RES&amp;COL Paleontology </t>
  </si>
  <si>
    <t>ENR SO ASNR MNS DO SCH PROG Conservatory</t>
  </si>
  <si>
    <t xml:space="preserve">ENR SO ASNR MNS DO Vet Services         </t>
  </si>
  <si>
    <t>ENR SO ASNR MNS DO RES&amp;COL Invertebrates</t>
  </si>
  <si>
    <t xml:space="preserve">ENR SO ASNR MNS DO ADMIN ADO Library    </t>
  </si>
  <si>
    <t>ENR SO ASNR MNS DO ADMIN ADO Visitor Svc</t>
  </si>
  <si>
    <t xml:space="preserve">ENR SO ASNR MNS DO Early Education      </t>
  </si>
  <si>
    <t xml:space="preserve">ENR SO OMB DO CusSvc DO Com Bus Asst    </t>
  </si>
  <si>
    <t xml:space="preserve">ENR SO OMB DO CusSvc DO Env Asst Ctr    </t>
  </si>
  <si>
    <t xml:space="preserve">ENR SO ASEN DWR DO ADM Support          </t>
  </si>
  <si>
    <t xml:space="preserve">ENR SO ASEN DWR DO PWS P&amp;E Info Process </t>
  </si>
  <si>
    <t xml:space="preserve">ENR SO ASEN DWR DO ADMIN SO Budget      </t>
  </si>
  <si>
    <t xml:space="preserve">ENR SO DHR DO DDO DWR HR                </t>
  </si>
  <si>
    <t>ENR SO ASEN DWI State Revolving Fund Sec</t>
  </si>
  <si>
    <t xml:space="preserve">ENR SO ASEN DWI Business Office         </t>
  </si>
  <si>
    <t xml:space="preserve">ENR SO ASEN DWI Env &amp; Special Projects  </t>
  </si>
  <si>
    <t xml:space="preserve">ENR SO ASEN DWI Admin Services          </t>
  </si>
  <si>
    <t>ENR SO ASEN DWI Ste Revolving Wastewater</t>
  </si>
  <si>
    <t xml:space="preserve">ENR SO ASEN DWI SRF Grant Management    </t>
  </si>
  <si>
    <t xml:space="preserve">ENR SO ASEN DWR Wtr Scs Organic Chem    </t>
  </si>
  <si>
    <t xml:space="preserve">ENR SO ASEN DWR Wtr Scs Certification   </t>
  </si>
  <si>
    <t xml:space="preserve">ENR SO ASEN DWR DO LABS SO Org Chem MO  </t>
  </si>
  <si>
    <t>ENR SO ASEN DWR DO LABS SO OCHEM SemiVol</t>
  </si>
  <si>
    <t>ENR SO ASEN DWR Wtr Scs Microbio BioChem</t>
  </si>
  <si>
    <t>ENR SO ASEN DWR Wtr Scs Microbio &amp; Inorg</t>
  </si>
  <si>
    <t xml:space="preserve">ENR SO ASEN DWR Wtr Scs Microbio Metals </t>
  </si>
  <si>
    <t xml:space="preserve">ENR SO ASEN DWR DO WQROP SO Washington  </t>
  </si>
  <si>
    <t xml:space="preserve">ENR SO ASEN DWR DO WQ Reg Ops Sup Ofce  </t>
  </si>
  <si>
    <t xml:space="preserve">ENR SO ASEN DWR DO PLAN GroundWtr Plan  </t>
  </si>
  <si>
    <t xml:space="preserve">ENR SO ASEN DWR DO WQROP SO GrndWtr Prt </t>
  </si>
  <si>
    <t xml:space="preserve">ENR SO ASEN DWR APS SO Gr Water Invest  </t>
  </si>
  <si>
    <t xml:space="preserve">ENR SO ASEN DWR DO WQROP SO Asheville   </t>
  </si>
  <si>
    <t>ENR SO ASEN DWR DO WQROP SO Fayetteville</t>
  </si>
  <si>
    <t xml:space="preserve">ENR SO ASEN DWR APS SO Mooresville RO   </t>
  </si>
  <si>
    <t xml:space="preserve">ENR SO ASEN DWR DO WQROP SO Raleigh     </t>
  </si>
  <si>
    <t xml:space="preserve">ENR SO ASEN DWR DO WQROP SO Wilmington  </t>
  </si>
  <si>
    <t xml:space="preserve">ENR SO ASEN DWR DO WQROP SO  W-Salem    </t>
  </si>
  <si>
    <t xml:space="preserve">ENR SO ASEN DWR WQ Permitting Sec Ofce  </t>
  </si>
  <si>
    <t>ENR SO ASEN DWR DO Wtr Sciences Mgrs Ofc</t>
  </si>
  <si>
    <t>ENR SO ASEN DWR DO Wtr Sciences Sect Ofc</t>
  </si>
  <si>
    <t>ENR SO ASEN DWR DO DDO Envrnmntl Science</t>
  </si>
  <si>
    <t xml:space="preserve">ENR SO ASEN DWR SO WQ Permit Wste Wtr   </t>
  </si>
  <si>
    <t xml:space="preserve">ENR SO ASEN DWR DO PLAN NPS Planning    </t>
  </si>
  <si>
    <t xml:space="preserve">ENR SO ASEN DWR DO Plan SO Classif/Stds </t>
  </si>
  <si>
    <t xml:space="preserve">ENR SO ASEN DWR Wtr Scs Ecosystems      </t>
  </si>
  <si>
    <t xml:space="preserve">ENR SO ASEN DWR DO PLAN Modeling/Assess </t>
  </si>
  <si>
    <t xml:space="preserve">ENR SO ASEN DWR DO PLAN Class/Standards </t>
  </si>
  <si>
    <t xml:space="preserve">ENR SO ASEN DWR WQP Pretreat Emerg      </t>
  </si>
  <si>
    <t xml:space="preserve">ENR SO ASEN DWR WQP 401 &amp; Buffer Permit </t>
  </si>
  <si>
    <t xml:space="preserve">ENR SO ASEN DWR Wtr Scs Biolog Assess   </t>
  </si>
  <si>
    <t xml:space="preserve">ENR SO ASEN DWR SWPS SO WET Program Dev </t>
  </si>
  <si>
    <t xml:space="preserve">ENR SO ASEN DWR  Wtr Scs Aquatic Tox    </t>
  </si>
  <si>
    <t>ENR SO ASEN DWR Wtr Scs Intensive Survey</t>
  </si>
  <si>
    <t xml:space="preserve">ENR SO ASEN DWR WQP Non-Discharge       </t>
  </si>
  <si>
    <t xml:space="preserve">ENR SO ASEN EML DO LQ CO WET Storm      </t>
  </si>
  <si>
    <t xml:space="preserve">ENR SO ASEN DWR DO WQROP SO Mooresville </t>
  </si>
  <si>
    <t xml:space="preserve">ENR SO ASEN DWR  Complex Permit         </t>
  </si>
  <si>
    <t xml:space="preserve">ENR SO ASEN DWR DO WQROP SO Animal Feed </t>
  </si>
  <si>
    <t xml:space="preserve">ENR SO ASEN DWR Comp/Expedit Permit     </t>
  </si>
  <si>
    <t xml:space="preserve">ENR SO ASEN DWR WQP Transport Permit    </t>
  </si>
  <si>
    <t xml:space="preserve">ENR SO DEPA DO AQ PIO                   </t>
  </si>
  <si>
    <t xml:space="preserve">ENR SO ASEN DAQ DDO OPS AMB Laboratory  </t>
  </si>
  <si>
    <t xml:space="preserve">ENR SO ASEN DAQ DDO OPS Ambient SO      </t>
  </si>
  <si>
    <t>ENR SO ASEN DAQ DDO OPS AMB Project/Proc</t>
  </si>
  <si>
    <t xml:space="preserve">ENR SO ASEN DAQ DDO OPS AMB Data        </t>
  </si>
  <si>
    <t>ENR SO ASEN DAQ DDO OPS AMB Callibration</t>
  </si>
  <si>
    <t xml:space="preserve">ENR SO FSD DO Parking Lot RIFs          </t>
  </si>
  <si>
    <t xml:space="preserve">DEQ SO ASEN Asst Sect-Environment       </t>
  </si>
  <si>
    <t xml:space="preserve">ENR SO OMB Directors Ofc                </t>
  </si>
  <si>
    <t xml:space="preserve">ENR SO DEPA Directors Ofc               </t>
  </si>
  <si>
    <t xml:space="preserve">ENR SO DHR Directors Ofc                </t>
  </si>
  <si>
    <t xml:space="preserve">ENR SO DHR DO DDO DAQ HR                </t>
  </si>
  <si>
    <t xml:space="preserve">ENR SO DHR DO Class &amp; Comp              </t>
  </si>
  <si>
    <t xml:space="preserve">ENR SO DHR DO DDO ADMIN HR              </t>
  </si>
  <si>
    <t xml:space="preserve">ENR SO DHR DDLT Safety                  </t>
  </si>
  <si>
    <t xml:space="preserve">ENR SO FSD Directors Ofc                </t>
  </si>
  <si>
    <t xml:space="preserve">ENR SO FSD DO CONTROLLER Payroll        </t>
  </si>
  <si>
    <t xml:space="preserve">ENR SO FSD DO CONTROLLER Asst Cont Ofc  </t>
  </si>
  <si>
    <t xml:space="preserve">ENR SO FSD DO CONTROLLER Fin Syst/Rpt   </t>
  </si>
  <si>
    <t xml:space="preserve">ENR SO FSD DO CONTROLLER Cash Mgmt/CIs  </t>
  </si>
  <si>
    <t xml:space="preserve">ENR SO FSD DO CONTROLLER Accts Payable  </t>
  </si>
  <si>
    <t xml:space="preserve">ENR SO FSD DO CONTROLLER Fed Grants     </t>
  </si>
  <si>
    <t>ENR SO FSD DO Controllers Ofc Budget Sec</t>
  </si>
  <si>
    <t xml:space="preserve">ENR SO FSD DO Directors Ofc Purch/Svc   </t>
  </si>
  <si>
    <t xml:space="preserve">ENR SO FSD DO Purch/Svc Operations      </t>
  </si>
  <si>
    <t xml:space="preserve">ENR SO FSD DO Controllers Property Mgt  </t>
  </si>
  <si>
    <t xml:space="preserve">ENR SO ITS DO O&amp;D Project Mgmt          </t>
  </si>
  <si>
    <t xml:space="preserve">ENR SO DEPA DO ENV EDU                  </t>
  </si>
  <si>
    <t xml:space="preserve">ENR SO OMB DO CusSvc DO AshevilleRegOfc </t>
  </si>
  <si>
    <t xml:space="preserve">ENR SO OMB DO CusSvc DO FayettevRegOfc  </t>
  </si>
  <si>
    <t xml:space="preserve">ENR SO OMB DO CusSvc DO MooresRegOfc    </t>
  </si>
  <si>
    <t xml:space="preserve">ENR SO OMB DO CusSvc DO RaleighRegOfc   </t>
  </si>
  <si>
    <t xml:space="preserve">ENR SO OMB DO CusSvc DO WashRegOfc      </t>
  </si>
  <si>
    <t xml:space="preserve">ENR SO OMB DO CusSvc DO WinSalRegOfc    </t>
  </si>
  <si>
    <t xml:space="preserve">ENR SO OMB DO CusSvc DO WilmRegOfc      </t>
  </si>
  <si>
    <t xml:space="preserve">ENR SO ASEN DMS DO DD Prj Mgt           </t>
  </si>
  <si>
    <t xml:space="preserve">ENR SO ASEN DMS DO DD Cont Pln Rev      </t>
  </si>
  <si>
    <t xml:space="preserve">ENR SO ASEN DMS DO DD WP Central        </t>
  </si>
  <si>
    <t xml:space="preserve">ENR SO ASEN DMS DO DD Asset Mgt         </t>
  </si>
  <si>
    <t xml:space="preserve">ENR SO ASEN DMS DO DD WS Pln Prop       </t>
  </si>
  <si>
    <t xml:space="preserve">ENR SO ASEN DMS DO Dep Director         </t>
  </si>
  <si>
    <t xml:space="preserve">ENR SO ASEN DMS DO OPS Supervisors Ofc  </t>
  </si>
  <si>
    <t xml:space="preserve">ENR SO ASEN DMS DO Bud Adm              </t>
  </si>
  <si>
    <t xml:space="preserve">ENR SO ASEN DMS DO DD Sci Analysis      </t>
  </si>
  <si>
    <t xml:space="preserve">ENR SO ASEN DMS DO DD Est Wst Prop      </t>
  </si>
  <si>
    <t xml:space="preserve">ENR SO ASEN DMS DO DD Prj Mgt Wst       </t>
  </si>
  <si>
    <t xml:space="preserve">ENR SO ASEN DMS DO DD Prj Mgt Est       </t>
  </si>
  <si>
    <t xml:space="preserve">ENR SO ASEN DMS DO DD Prj Mgt Full Del  </t>
  </si>
  <si>
    <t xml:space="preserve">ENR SO ASEN DMS Directors Ofc           </t>
  </si>
  <si>
    <t xml:space="preserve">HHS SO SOHF JFK NURSING ADMIN           </t>
  </si>
  <si>
    <t xml:space="preserve">HHS SO SOHF JFK NURSEADM ACU            </t>
  </si>
  <si>
    <t>HHS SO SOHF JFK BUS OFC PLANT OPERATIONS</t>
  </si>
  <si>
    <t>HHS SO SOHF JFK BUS OFC PLANT OP ENV SVC</t>
  </si>
  <si>
    <t xml:space="preserve">HHS SO SOHF JFK CLIN/SA SOCIAL WORK     </t>
  </si>
  <si>
    <t xml:space="preserve">HHS SO SOHF JFK NURSEADM NSG 2nd        </t>
  </si>
  <si>
    <t xml:space="preserve">HHS SO SOHF JFK NURSEADM NSG 3rd        </t>
  </si>
  <si>
    <t xml:space="preserve">HHS SO SOHF JFK NURSEADM NSG lst        </t>
  </si>
  <si>
    <t xml:space="preserve">HHS SO SOHF JFK CLIN DIR MED DIR ADMIN  </t>
  </si>
  <si>
    <t xml:space="preserve">HHS SO SOHF JFK CLINICAL/SA SERVICES    </t>
  </si>
  <si>
    <t>HHS SO SOHF JFK PERF IMP HEALTH INFO MGT</t>
  </si>
  <si>
    <t xml:space="preserve">HHS SO SOHF JFK CLIN/SA COUNSELING A    </t>
  </si>
  <si>
    <t xml:space="preserve">HHS SO DHR ADF JFK ADATC Black Mtn      </t>
  </si>
  <si>
    <t xml:space="preserve">HHS SO SOHF JFK CLIN/SA EDUCATION       </t>
  </si>
  <si>
    <t xml:space="preserve">HHS SO SOHF JFK CLIN/SA SVCS SUPPORT    </t>
  </si>
  <si>
    <t xml:space="preserve">HHS SO SOHF JFK CLIN/SA REC THERAPY     </t>
  </si>
  <si>
    <t xml:space="preserve">HHS SO SOHF WBJ ADMIN SVCS HOUSEKEEPING </t>
  </si>
  <si>
    <t xml:space="preserve">HHS SO DHR ADF WBJ ADATC Greenville     </t>
  </si>
  <si>
    <t>HHS SO SOHF WBJ CLIN DIV SOC SVCS CNSL A</t>
  </si>
  <si>
    <t xml:space="preserve">HHS SO SOHF WBJ CLIN SVCS OTP PROG      </t>
  </si>
  <si>
    <t xml:space="preserve">HHS SO SOHF WBJ CLIN NURSING DON        </t>
  </si>
  <si>
    <t xml:space="preserve">HHS SO SOHF WBJ CLIN NURSING SVCS DON D </t>
  </si>
  <si>
    <t xml:space="preserve">HHS SO SOHF WBJ CLIN NURSING SVCS DON E </t>
  </si>
  <si>
    <t xml:space="preserve">HHS SO SOHF WBJ CLIN NURSING SVCS DON N </t>
  </si>
  <si>
    <t xml:space="preserve">HHS SO SOHF WBJ ADMIN SVCS CONTRACTS    </t>
  </si>
  <si>
    <t xml:space="preserve">HHS SO SOHF WBJ Clinical Srvs OTP Prog  </t>
  </si>
  <si>
    <t xml:space="preserve">HHS SO SOHF WBJ INFO TECH               </t>
  </si>
  <si>
    <t xml:space="preserve">HHS SO SOHF WBJStnds&amp;HlthInfoMgmtMedRec </t>
  </si>
  <si>
    <t>HHS SO SOHF WBJ CLIN DSOCSV CNSLA RECTHP</t>
  </si>
  <si>
    <t xml:space="preserve">HHS SO SOHF WBJ CLIN DIV SOCIAL SVCS    </t>
  </si>
  <si>
    <t>HHS SO SOHF WBJ CLIN DSOCSV CNSLA SOCWRK</t>
  </si>
  <si>
    <t>HHS SO SOHF WBJ CLIN DIV SOC SVCS CNSL B</t>
  </si>
  <si>
    <t xml:space="preserve">HHS SO DHR ADF Longleaf NTC             </t>
  </si>
  <si>
    <t xml:space="preserve">HHS SO SOHF BMNTC BUS Information Tech  </t>
  </si>
  <si>
    <t xml:space="preserve">HHS SO SOHF BMNTC Director              </t>
  </si>
  <si>
    <t xml:space="preserve">HHS SO SOHF BMNTC Quality Assurance     </t>
  </si>
  <si>
    <t xml:space="preserve">HHS SO SOHF BMNTC Business              </t>
  </si>
  <si>
    <t xml:space="preserve">HHS SO SOHF BMNTC BUS Accounting        </t>
  </si>
  <si>
    <t xml:space="preserve">HHS SO SOHF BMNTC BUS Purchasing        </t>
  </si>
  <si>
    <t xml:space="preserve">HHS SO OHF BMNTC BUS Warehouse          </t>
  </si>
  <si>
    <t xml:space="preserve">HHS SO DHR ADF Black Mountain NTC       </t>
  </si>
  <si>
    <t xml:space="preserve">HHS SO SOHF BMNTC BUS Dietary           </t>
  </si>
  <si>
    <t xml:space="preserve">HHS SO SOHF BMNTC BUS DTY PREP A        </t>
  </si>
  <si>
    <t xml:space="preserve">HHS SO SOHF BMNTC BUS DTY Preparation   </t>
  </si>
  <si>
    <t xml:space="preserve">HHS SO SOHF BMNTC BUS DTY Cook          </t>
  </si>
  <si>
    <t xml:space="preserve">HHS SO SOHF BMNTC BUS DTY COOK A        </t>
  </si>
  <si>
    <t xml:space="preserve">HHS SO SOHF BMNTC BUS DTY PREP B        </t>
  </si>
  <si>
    <t xml:space="preserve">HHS SO SOHF BMNTC BUS DTY PREP C        </t>
  </si>
  <si>
    <t xml:space="preserve">HHS SO SOHF BMNTC Maintenance           </t>
  </si>
  <si>
    <t xml:space="preserve">HHS SO SOHF BMNTC BUS MAIN Buildings    </t>
  </si>
  <si>
    <t xml:space="preserve">HHS SO SOHF BMNTC BUS MAIN General      </t>
  </si>
  <si>
    <t>HHS SO SOHF BMNTC BUS MAIN GEN Boiler Op</t>
  </si>
  <si>
    <t xml:space="preserve">HHS SO SOHF BMNTC BUS MAIN BLDG Grounds </t>
  </si>
  <si>
    <t xml:space="preserve">HHS SO SOHF BMNTC MAIN Housekeeping     </t>
  </si>
  <si>
    <t xml:space="preserve">HHS SO SOHF BMNTC PA Residential Floats </t>
  </si>
  <si>
    <t xml:space="preserve">HHS SO SOHF BMNTC BUS HSK Floor Maint   </t>
  </si>
  <si>
    <t xml:space="preserve">HHS SO SOHF BMNTC BUS HSK Houses        </t>
  </si>
  <si>
    <t xml:space="preserve">HHS SO SOHF BMNTC BUS HSK Units         </t>
  </si>
  <si>
    <t xml:space="preserve">HHS SO SOHF BMNTC MED Pharmacy          </t>
  </si>
  <si>
    <t xml:space="preserve">HHS SO SOHF BMNTC QA Resident Records   </t>
  </si>
  <si>
    <t xml:space="preserve">HHS SO SOHF BMNTC QA MDS B              </t>
  </si>
  <si>
    <t xml:space="preserve">HHS SO SOHF BMNTC Medical               </t>
  </si>
  <si>
    <t xml:space="preserve">HHS SO SOHF BMNTC MED NSG 1st Shift     </t>
  </si>
  <si>
    <t xml:space="preserve">HHS SO SOHF BMNTC NRS Gravely 3         </t>
  </si>
  <si>
    <t xml:space="preserve">HHS SO SOHF BMNTC PA G3 1st Shift       </t>
  </si>
  <si>
    <t xml:space="preserve">HHS SO SOHF BMNTC PA G3 2nd Shift       </t>
  </si>
  <si>
    <t xml:space="preserve">HHS SO SOHF BMNTC PA G3 3rd Shift       </t>
  </si>
  <si>
    <t xml:space="preserve">HHS SO SOHF BMNTC PA PC R1 3rd Shift    </t>
  </si>
  <si>
    <t xml:space="preserve">HHS SO SOHF BMNTC QA MDS A              </t>
  </si>
  <si>
    <t xml:space="preserve">HHS SO SOHF BMNTC PA PC Psychology      </t>
  </si>
  <si>
    <t xml:space="preserve">HHS SO SOHF BMNTC NRS Rasberry 3        </t>
  </si>
  <si>
    <t xml:space="preserve">HHS SO SOHF BMNTC PA R3 1st Shift       </t>
  </si>
  <si>
    <t xml:space="preserve">HHS SO SOHF BMNTC PA R3 2nc Shift       </t>
  </si>
  <si>
    <t xml:space="preserve">HHS SO SOHF BMNTC PA R3 3rd Shift       </t>
  </si>
  <si>
    <t xml:space="preserve">HHS SO SOHF BMNTC MED NSG 3rd Shift     </t>
  </si>
  <si>
    <t xml:space="preserve">HHS SO SOHF BMNTC PA Prog Coordinator   </t>
  </si>
  <si>
    <t>HHS SO SOHF BMNTC Program Administration</t>
  </si>
  <si>
    <t xml:space="preserve">HHS SO SOHF BMNTC NRS Rasberry 2        </t>
  </si>
  <si>
    <t xml:space="preserve">HHS SO SOHF BMNTC NRS Gravely 1         </t>
  </si>
  <si>
    <t xml:space="preserve">HHS SO SOHF BMNTC NRS Rasberry 1        </t>
  </si>
  <si>
    <t xml:space="preserve">HHS SO SOHF BMNTC Nursing               </t>
  </si>
  <si>
    <t xml:space="preserve">HHS SO SOHF BMNTC MED NSG 2nd Shift     </t>
  </si>
  <si>
    <t xml:space="preserve">HHS SO SOHF BMNTC PA PC R11st Shift     </t>
  </si>
  <si>
    <t xml:space="preserve">HHS SO SOHF BMNTC PA PC R2 2nd Shift    </t>
  </si>
  <si>
    <t xml:space="preserve">HHS SO SOHF BMNTC PA PC R2 3rd Shift    </t>
  </si>
  <si>
    <t xml:space="preserve">HHS SO SOHF BMNTC PA PC G1 2nd Shift    </t>
  </si>
  <si>
    <t xml:space="preserve">HHS SO SOHF BMNTC PA PC G1 1st Shift    </t>
  </si>
  <si>
    <t xml:space="preserve">HHS SO SOHF BMNTC PA PC R1 2nd Shift    </t>
  </si>
  <si>
    <t xml:space="preserve">HHS SO SOHF BMNTC PA PC G1 3rd Shift    </t>
  </si>
  <si>
    <t xml:space="preserve">HHS SO SOHF BMNTC PA PC R2 1st Shift    </t>
  </si>
  <si>
    <t xml:space="preserve">HHS SO FOPM Budget &amp; Analysis           </t>
  </si>
  <si>
    <t xml:space="preserve">HHS SO FOPM B&amp;A - Budget                </t>
  </si>
  <si>
    <t xml:space="preserve">HHS SO FOPM B&amp;A - Central Budget        </t>
  </si>
  <si>
    <t>HHS SO FOPM B&amp;A - Performance Management</t>
  </si>
  <si>
    <t xml:space="preserve">HHS SO FOPM Controller's Office         </t>
  </si>
  <si>
    <t xml:space="preserve">HHS SO FOPM CO Accting &amp; Financial Mgmt </t>
  </si>
  <si>
    <t xml:space="preserve">HHS SO FOPM CO AFM Subsytems            </t>
  </si>
  <si>
    <t>HHS SO FOPM CO AFM Sub NCAS IntrfcSubsys</t>
  </si>
  <si>
    <t>HHS SO FOPM CO AFM Sub NIS SCCRS/Bus Ent</t>
  </si>
  <si>
    <t xml:space="preserve">HHS SO FOPM CO AFM Sub NIS SCCRS/BE A   </t>
  </si>
  <si>
    <t xml:space="preserve">HHS SO FOPM CO AFM Sub NIS Aid/ARMS     </t>
  </si>
  <si>
    <t xml:space="preserve">HHS SO FOPM CO AFM Sub NIS Aid/ARMS A   </t>
  </si>
  <si>
    <t>HHS SO FOPM CO AFM Sub Public Assistance</t>
  </si>
  <si>
    <t xml:space="preserve">HHS SO FOPM CO AFM Sub PA CARS          </t>
  </si>
  <si>
    <t xml:space="preserve">HHS SO FOPM CO AFM Sub PA PA            </t>
  </si>
  <si>
    <t>HHS SO FOPM CO AFM Sub NCAS Intrfc/ClmPt</t>
  </si>
  <si>
    <t>HHS SO FOPM CO AFM Sub NICP BEAM DSB/DVR</t>
  </si>
  <si>
    <t xml:space="preserve">HHS SO FOPM CO AFM Sub NICP DDS         </t>
  </si>
  <si>
    <t xml:space="preserve">HHS SO FOPM CO AFM Cash Mgmt/Fin Rptg   </t>
  </si>
  <si>
    <t xml:space="preserve">HHS SO FOPM CO AFM CMFR Cash Mgmt       </t>
  </si>
  <si>
    <t xml:space="preserve">HHS SO FOPM CO AFM CMFR Mn/Yr End Close </t>
  </si>
  <si>
    <t xml:space="preserve">HHS SO FOPM CO AFM AP/Contracts/Payroll </t>
  </si>
  <si>
    <t xml:space="preserve">HHS SO FOPM CO AFM APCP Accts Payable   </t>
  </si>
  <si>
    <t xml:space="preserve">HHS SO FOPM CO AFM APCP Accts Payable A </t>
  </si>
  <si>
    <t xml:space="preserve">HHS SO FOPM CO AFM APCP Accts Payable B </t>
  </si>
  <si>
    <t>HHS SO FOPM CO AFM APCP ContractsPayable</t>
  </si>
  <si>
    <t>HHS SO FOPM CO AFM APCP CP ConAid/PbAsst</t>
  </si>
  <si>
    <t>HHS SO FOPM CO AFM APCP CP Cont Pur Svcs</t>
  </si>
  <si>
    <t xml:space="preserve">HHS SO FOPM CO AFM APCP Payroll         </t>
  </si>
  <si>
    <t xml:space="preserve">HHS SO FOPM CO AFM Field Offices        </t>
  </si>
  <si>
    <t xml:space="preserve">HHS SO FOPM CO AFM FO Eastern Region    </t>
  </si>
  <si>
    <t xml:space="preserve">HHS SO FOPM CO AFM FO ER A              </t>
  </si>
  <si>
    <t xml:space="preserve">HHS SO FOPM CO AFM FO ER B              </t>
  </si>
  <si>
    <t xml:space="preserve">HHS SO FOPM CO AFM FO Central Region    </t>
  </si>
  <si>
    <t xml:space="preserve">HHS SO FOPM CO AFM FO CR A              </t>
  </si>
  <si>
    <t xml:space="preserve">HHS SO FOPM CO AFM FO CR B              </t>
  </si>
  <si>
    <t xml:space="preserve">HHS SO FOPM CO AFM FO Western Region    </t>
  </si>
  <si>
    <t xml:space="preserve">HHS SO FOPM CO AFM FO WR A              </t>
  </si>
  <si>
    <t xml:space="preserve">HHS SO FOPM CO AFM FO WR B              </t>
  </si>
  <si>
    <t xml:space="preserve">HHS SO FOPM CO Accounts Receivable      </t>
  </si>
  <si>
    <t>HHS SO FOPM CO AR Central Billing Office</t>
  </si>
  <si>
    <t>HHS SO OIA Risk Mitigation/Audit Monitor</t>
  </si>
  <si>
    <t xml:space="preserve">HHS SO FOPM CO AR CBO Financial Analyst </t>
  </si>
  <si>
    <t xml:space="preserve">HHS SO FOPM CO AR CBO FA Report Billing </t>
  </si>
  <si>
    <t>HHS SO FOPM CO AR CBO FA RB Patient Acct</t>
  </si>
  <si>
    <t xml:space="preserve">HHS SO FOPM CO AR CBO FA RB PA IPT D    </t>
  </si>
  <si>
    <t xml:space="preserve">HHS SO FOPM CO AR Billing/Receipting    </t>
  </si>
  <si>
    <t xml:space="preserve">HHS SO FOPM CO AR BR Bill/Receipt Acct  </t>
  </si>
  <si>
    <t xml:space="preserve">HHS SO FOPM CO AR BR BRA A              </t>
  </si>
  <si>
    <t xml:space="preserve">HHS SO DCGC Dir Procur &amp; Contract Svcs  </t>
  </si>
  <si>
    <t xml:space="preserve">HHS SO DCGC DPCS Contracts              </t>
  </si>
  <si>
    <t xml:space="preserve">HHS SO FOPM CO AR BR BRA B              </t>
  </si>
  <si>
    <t xml:space="preserve">HHS SO FOPM CO AR DMA Accounting        </t>
  </si>
  <si>
    <t xml:space="preserve">HHS SO FOPM DPC Architects              </t>
  </si>
  <si>
    <t xml:space="preserve">HHS SO FOPM Div Property &amp; Construction </t>
  </si>
  <si>
    <t xml:space="preserve">HHS SO FOPM DPC Engineers               </t>
  </si>
  <si>
    <t xml:space="preserve">HHS SO Behavioral Hlth &amp; Dev Dis Svcs   </t>
  </si>
  <si>
    <t xml:space="preserve">HHS SO FOPM CO AR DMAA Accountant       </t>
  </si>
  <si>
    <t xml:space="preserve">HHS SO DHR Equal Employment Opportunity </t>
  </si>
  <si>
    <t xml:space="preserve">HHS SO Health Services (B)              </t>
  </si>
  <si>
    <t>HHS SO HS HSR HSRD Off of Internal Audit</t>
  </si>
  <si>
    <t xml:space="preserve">HHS SO F&amp;B IRM AMA-Med &amp; Human App Mgt  </t>
  </si>
  <si>
    <t xml:space="preserve">HHS SO Division of Human Resources      </t>
  </si>
  <si>
    <t xml:space="preserve">HHS SO DHR Employee Relations           </t>
  </si>
  <si>
    <t xml:space="preserve">HHS SO DHR Deputy Director              </t>
  </si>
  <si>
    <t xml:space="preserve">HHS SO DHR Asst Director for Divisions  </t>
  </si>
  <si>
    <t xml:space="preserve">HHS SO DHR Talent Management            </t>
  </si>
  <si>
    <t xml:space="preserve">HHS SO DHR ADD Secretary's Office       </t>
  </si>
  <si>
    <t xml:space="preserve">HHS SO DHR DD Class and Comp            </t>
  </si>
  <si>
    <t xml:space="preserve">HHS SO DHR Asst Director for Facilities </t>
  </si>
  <si>
    <t xml:space="preserve">HHS SO DHR Safety                       </t>
  </si>
  <si>
    <t xml:space="preserve">HHS SO DHR DD Workforce Development     </t>
  </si>
  <si>
    <t xml:space="preserve">HHS SO LTCFS SS DD ES Economic Opp      </t>
  </si>
  <si>
    <t xml:space="preserve">HHS SO LTCFS SS DD ES EO Administration </t>
  </si>
  <si>
    <t xml:space="preserve">HHS SO LTCFS SS DD ES EO Field Services </t>
  </si>
  <si>
    <t xml:space="preserve">HHS SO F&amp;B IT Clerical Support          </t>
  </si>
  <si>
    <t>HHS SO Health Information Technology-DMA</t>
  </si>
  <si>
    <t xml:space="preserve">HHS SO F&amp;B Project Management Office    </t>
  </si>
  <si>
    <t>HHS SO LTCFS Operational Support, Team A</t>
  </si>
  <si>
    <t xml:space="preserve">HHS SO FOPM DPC DMA                     </t>
  </si>
  <si>
    <t>HHS SO LTCFS Operational Support, Team B</t>
  </si>
  <si>
    <t>HHS SO LTCFS Operational Support, Team C</t>
  </si>
  <si>
    <t xml:space="preserve">HHS SO F&amp;B IRM PO ADI BA Team 85        </t>
  </si>
  <si>
    <t xml:space="preserve">HHS SO F&amp;B IRM Human &amp; Data Srvc        </t>
  </si>
  <si>
    <t xml:space="preserve">HHS SO F&amp;B IRM AMA-Tech Sup &amp; Service   </t>
  </si>
  <si>
    <t xml:space="preserve">HHS SO F&amp;B IRM Appl Mgt A               </t>
  </si>
  <si>
    <t xml:space="preserve">HHS SO F&amp;B IRM SPE Operations Center    </t>
  </si>
  <si>
    <t xml:space="preserve">HHS SO HS RH Business                   </t>
  </si>
  <si>
    <t xml:space="preserve">HHS SO HS RH Operations                 </t>
  </si>
  <si>
    <t xml:space="preserve">HHS SO LTCFS AG AD Adult Services       </t>
  </si>
  <si>
    <t>HHS SO LTCFS AG AD Budget System Support</t>
  </si>
  <si>
    <t xml:space="preserve">HHS SO LTCFS AG AD Aging Elder Rights   </t>
  </si>
  <si>
    <t>HHS SO FOPM DPC Central Region Maint Dir</t>
  </si>
  <si>
    <t xml:space="preserve">HHS SO LTCFS CDEE DD Admin Svcs Budget  </t>
  </si>
  <si>
    <t xml:space="preserve">HHS SO LTCFS CDEE RO CBB Ctral Branch E </t>
  </si>
  <si>
    <t xml:space="preserve">HHS SO LTCFS CDEE RO CBA Ctral Branch G </t>
  </si>
  <si>
    <t xml:space="preserve">HHS SO LTCFS CDEE RO CBB Ctral Branch C </t>
  </si>
  <si>
    <t xml:space="preserve">HHS SO LTCFS CDEE RO CBB Ctral Branch D </t>
  </si>
  <si>
    <t xml:space="preserve">HHS SO LTCFS CDEE RO CBB Ctral Branch B </t>
  </si>
  <si>
    <t xml:space="preserve">HHS SO LTCFS CDEE DD RO CRC UNIT C      </t>
  </si>
  <si>
    <t xml:space="preserve">HHS SO LTCFS CDEE DD AD ChildCare Qlty  </t>
  </si>
  <si>
    <t xml:space="preserve">HHS SO LTCFS CDEE DD RO CRC UNIT B      </t>
  </si>
  <si>
    <t xml:space="preserve">HHS SO DHR ADF Office of Educ Services  </t>
  </si>
  <si>
    <t xml:space="preserve">HHS SO DHR Safety Benefits-WDeaf        </t>
  </si>
  <si>
    <t xml:space="preserve">HHS SO DHR Safety Benefits-EDeaf        </t>
  </si>
  <si>
    <t xml:space="preserve">HHS SO DHR Safety Benefits-GM           </t>
  </si>
  <si>
    <t>HHS SO HS PH EPI HIV/STD PREVEN &amp; CARE D</t>
  </si>
  <si>
    <t>HHS SO HS PH EPI CD HIV/STD FIELD SVCS C</t>
  </si>
  <si>
    <t xml:space="preserve">HHS SO HS PH EPI HIV/FD SVC BLK MT/CH A </t>
  </si>
  <si>
    <t xml:space="preserve">HHS SO HS PH EPI INVEST &amp; SPEC STUD H   </t>
  </si>
  <si>
    <t xml:space="preserve">HHS SO HS PH EPI HIV/FD SVC GREENSBORO  </t>
  </si>
  <si>
    <t xml:space="preserve">HHS SO HS PH WCH CDSA OF WESTERN NC A   </t>
  </si>
  <si>
    <t xml:space="preserve">HHS SO HS PH WCH CDSA OF WESTERN NC B   </t>
  </si>
  <si>
    <t xml:space="preserve">HHS SO HS PH WCH CDSA OF WESTERN NC E   </t>
  </si>
  <si>
    <t xml:space="preserve">HHS SO HS PH WCH CDSA OF WESTERN NC C   </t>
  </si>
  <si>
    <t xml:space="preserve">HHS SO HS PH WCH CDSA OF WESTERN NC I   </t>
  </si>
  <si>
    <t xml:space="preserve">HHS SO HS PH WCH CDSA OF WESTERN NC F   </t>
  </si>
  <si>
    <t xml:space="preserve">HHS SO HS PH WCH CDSA OF WESTERN NC D   </t>
  </si>
  <si>
    <t xml:space="preserve">HHS SO HS PH WCH CDSA OF WESTERN NC G   </t>
  </si>
  <si>
    <t xml:space="preserve">HHS SO HS PH WCH CDSA OF WESTERN NC H   </t>
  </si>
  <si>
    <t xml:space="preserve">HHS SO HS PH WCH CDSA OF WESTERN NC P   </t>
  </si>
  <si>
    <t xml:space="preserve">HHS SO HS PH WCH CDSA OF WESTERN NC N   </t>
  </si>
  <si>
    <t xml:space="preserve">HHS SO HS PH WCH CDSA OF WESTERN NC O   </t>
  </si>
  <si>
    <t xml:space="preserve">HHS SO HS PH WCH CDSA OF WESTERN NC R   </t>
  </si>
  <si>
    <t xml:space="preserve">HHS SO HS PH WCH CDSA OF WESTERN NC S   </t>
  </si>
  <si>
    <t xml:space="preserve">HHS SO HS PH WCH CDSA OF WESTERN NC Q   </t>
  </si>
  <si>
    <t xml:space="preserve">HHS SO HS PH WCH CDSA OF WESTERN NC M   </t>
  </si>
  <si>
    <t xml:space="preserve">HHS SO DS PH WCH C &amp; Y SCHOOL HEALTH D  </t>
  </si>
  <si>
    <t xml:space="preserve">HHS SO HS PH CDI CCCPH BRANCH D         </t>
  </si>
  <si>
    <t xml:space="preserve">HHS SO HS PH CDI CCCPH BRANCH C         </t>
  </si>
  <si>
    <t xml:space="preserve">HHS SO HS PH EPI SLPH PREANALYTICAL A   </t>
  </si>
  <si>
    <t xml:space="preserve">HHS SO HS PH EPI SLPH PREANALYTICAL D   </t>
  </si>
  <si>
    <t xml:space="preserve">HHS SO HS PH EPI SLPH PREANALYTICAL B   </t>
  </si>
  <si>
    <t xml:space="preserve">HHS SO HS PH EPI STATE LABORATORY H     </t>
  </si>
  <si>
    <t xml:space="preserve">HHS SO HS PH EPI SLPH PREANALYTICAL C   </t>
  </si>
  <si>
    <t>HHS SO HS PH EPI SLPH PREANALYTICAL UNIT</t>
  </si>
  <si>
    <t xml:space="preserve">HHS SO PH STATE CNTR HLTH STATISTICS    </t>
  </si>
  <si>
    <t xml:space="preserve">HHS SO HS PH SCHS STATISTICAL SVCS A    </t>
  </si>
  <si>
    <t xml:space="preserve">HHS SO HS PH SCHS STATISTICAL SVCS B    </t>
  </si>
  <si>
    <t xml:space="preserve">HHS SO HS PH SCHS CANCER REGISTRY A     </t>
  </si>
  <si>
    <t xml:space="preserve">HHS SO HS PH SCHS CANCER REGISTRY D     </t>
  </si>
  <si>
    <t xml:space="preserve">HHS SO HS PH SCHS CANCER REGISTRY B     </t>
  </si>
  <si>
    <t xml:space="preserve">HHS SO HS PH SCHS VITAL REC INFO SYS B  </t>
  </si>
  <si>
    <t xml:space="preserve">HHS SO HS PH SCHS VITAL REC SPEC REG B  </t>
  </si>
  <si>
    <t xml:space="preserve">HHS SO HS PH SCHS SPATIAL ANALYSIS      </t>
  </si>
  <si>
    <t xml:space="preserve">HHS SO HS PH SCHS QUALITY MANAGEMENT    </t>
  </si>
  <si>
    <t xml:space="preserve">HHS SO HS PH SCHS CANCER REGISTRY C     </t>
  </si>
  <si>
    <t xml:space="preserve">HHS SO HS PH SCHS VITAL REC CUST SERV   </t>
  </si>
  <si>
    <t xml:space="preserve">HHS SO HS PH SCHS VITAL REC SEC &amp; FRAUD </t>
  </si>
  <si>
    <t xml:space="preserve">HHS SO HS PH SCHS VITAL REC BIRTH REG B </t>
  </si>
  <si>
    <t xml:space="preserve">HHS SO HS PH SCHS VITAL REC SPEC REG A  </t>
  </si>
  <si>
    <t xml:space="preserve">HHS SO HS PH SCHS VITAL REC BIRTH REG A </t>
  </si>
  <si>
    <t xml:space="preserve">HHS SO HS PH SCHS VITAL REC BIRTH REG C </t>
  </si>
  <si>
    <t xml:space="preserve">HHS SO HS PH SCHS VITAL REC INFO SYS A  </t>
  </si>
  <si>
    <t xml:space="preserve">HHS SO HS PH SCHS VITAL RECORDS OFFICE  </t>
  </si>
  <si>
    <t xml:space="preserve">HHS SO HS PH SCHS BIRTH DEFECTS A       </t>
  </si>
  <si>
    <t xml:space="preserve">HHS SO HS PH SCHS BIRTH DEFECTS B       </t>
  </si>
  <si>
    <t xml:space="preserve">HHS SO HS PH SCHS BIRTH DEFECTS C       </t>
  </si>
  <si>
    <t xml:space="preserve">HHS SO DHR ADD DPH Team B               </t>
  </si>
  <si>
    <t xml:space="preserve">HHS SO DHR ADD Div of Public Health     </t>
  </si>
  <si>
    <t xml:space="preserve">HHS SO DHR ADD DPH Team A               </t>
  </si>
  <si>
    <t>HHS SO LTCFS SS DD Prog Comp Leg Affairs</t>
  </si>
  <si>
    <t xml:space="preserve">HHS SO LTCFS SS DD BO Budget Operations </t>
  </si>
  <si>
    <t xml:space="preserve">HHS SO DHR ADD Div of Social Services   </t>
  </si>
  <si>
    <t xml:space="preserve">HHS SO LTCFS SS DD Child Welfare        </t>
  </si>
  <si>
    <t xml:space="preserve">HHS SO LTCFS SS DD CW Policy            </t>
  </si>
  <si>
    <t xml:space="preserve">HHS SO LTCFS SS DD CW LS Reg and Lic    </t>
  </si>
  <si>
    <t xml:space="preserve">HHS SO LTCFS SS DD CW Staff Develop     </t>
  </si>
  <si>
    <t xml:space="preserve">HHS SO LTCFS SS DD CW Comm Based Prog   </t>
  </si>
  <si>
    <t xml:space="preserve">HHS SO LTCFS SS DD CW Local Support     </t>
  </si>
  <si>
    <t xml:space="preserve">HHS SO LTCFS SS DD CW SD Reg Training   </t>
  </si>
  <si>
    <t xml:space="preserve">HHS SO LTCFS SS DD CW LS Consultation   </t>
  </si>
  <si>
    <t xml:space="preserve">HHS SO LTCFS SS DD CW CFSR and QA       </t>
  </si>
  <si>
    <t xml:space="preserve">HHS SO LTCFS SS DD CW LS ICPC Monitor   </t>
  </si>
  <si>
    <t xml:space="preserve">HHS SO LTCFS SS DD CW LS Adoption       </t>
  </si>
  <si>
    <t xml:space="preserve">HHS SO HS MA CO Hearings Office - SS    </t>
  </si>
  <si>
    <t xml:space="preserve">HHS SO LTCFS SS DD PMR US Acts Function </t>
  </si>
  <si>
    <t>HHS SO DHR ADD Div of Medical Assistance</t>
  </si>
  <si>
    <t xml:space="preserve">HHS SO MA OPERATIONS                    </t>
  </si>
  <si>
    <t xml:space="preserve">HHS SO MA FINANCE Provider Reimb        </t>
  </si>
  <si>
    <t xml:space="preserve">HHS SO MA FINANCE F&amp;A                   </t>
  </si>
  <si>
    <t xml:space="preserve">HHS SO MA FINANCE Provider Audit        </t>
  </si>
  <si>
    <t xml:space="preserve">HHS SO MA CLINICAL Pharm &amp; DME          </t>
  </si>
  <si>
    <t xml:space="preserve">HHS SO MA CLINICAL LTS&amp;S                </t>
  </si>
  <si>
    <t xml:space="preserve">HHS SO MA CLINICAL                      </t>
  </si>
  <si>
    <t xml:space="preserve">HHS SO MA CLINICAL PF&amp; PD               </t>
  </si>
  <si>
    <t xml:space="preserve">HHS SO MA CLINICAL Community Bsd Svcs   </t>
  </si>
  <si>
    <t xml:space="preserve">HHS SO MA OPERATIONS Provider Svcs      </t>
  </si>
  <si>
    <t xml:space="preserve">HHS SO MA OPERATIONS Appeals            </t>
  </si>
  <si>
    <t xml:space="preserve">HHS SO MA OPERATIONS Eligibility Svcs   </t>
  </si>
  <si>
    <t xml:space="preserve">HHS SO MA COMPLIANCE PI M&amp;P Review      </t>
  </si>
  <si>
    <t xml:space="preserve">HHS SO MA BUSINESS INFORMATION          </t>
  </si>
  <si>
    <t xml:space="preserve">HHS SO MA BUSINESS INFORMATION BI       </t>
  </si>
  <si>
    <t xml:space="preserve">HHS SO MA COMPLIANCE PI Prog Ops        </t>
  </si>
  <si>
    <t xml:space="preserve">HHS SO MA COMPLIANCE                    </t>
  </si>
  <si>
    <t xml:space="preserve">HHS SO MA FINANCE Contracts             </t>
  </si>
  <si>
    <t xml:space="preserve">HHS SO MA FINANCE Budget                </t>
  </si>
  <si>
    <t xml:space="preserve">HHS SO MA OPERATIONS Reg Affairs        </t>
  </si>
  <si>
    <t xml:space="preserve">HHS SO MA OPERATIONS Call Center        </t>
  </si>
  <si>
    <t xml:space="preserve">HHS SO LTCFS DHH Regional Services      </t>
  </si>
  <si>
    <t xml:space="preserve">HHS SO LTCFS DHH Comm&amp;Telecom Resources </t>
  </si>
  <si>
    <t xml:space="preserve">HHS SO DMH Quality &amp; Operations         </t>
  </si>
  <si>
    <t>HHS SO DMH QO CSSIDD RRM Acctblty Tm-Rgs</t>
  </si>
  <si>
    <t xml:space="preserve">HHS SO DHR ADF Div of MH/DD/SAS         </t>
  </si>
  <si>
    <t xml:space="preserve">HHS SO DMH Clinical Policy              </t>
  </si>
  <si>
    <t>HHS SO DMH QO CSSIDD RRM Acctblty Tm-ASR</t>
  </si>
  <si>
    <t xml:space="preserve">HHS SO DMH CPMC Consumer Empow          </t>
  </si>
  <si>
    <t>HHS SO DMH FO LME FM CP CustSvc&amp;CommRght</t>
  </si>
  <si>
    <t xml:space="preserve">HHS SO DMH Director's Office            </t>
  </si>
  <si>
    <t xml:space="preserve">HHS SO DMH FO Info Systems Data         </t>
  </si>
  <si>
    <t xml:space="preserve">HHS SO DHR ADF Dorothea Dix             </t>
  </si>
  <si>
    <t xml:space="preserve">HHS SO DMH CPMC Prevent/Early Interv    </t>
  </si>
  <si>
    <t xml:space="preserve">HHS SO DMH CPMC Justice System          </t>
  </si>
  <si>
    <t xml:space="preserve">HHS SO DMH Comm Policy Mgmt Chief       </t>
  </si>
  <si>
    <t xml:space="preserve">HHS SO DMH CPMC Comm Policy Mgmt-Admin  </t>
  </si>
  <si>
    <t xml:space="preserve">HHS SO DMH CPMC Comm Policy Mgmt        </t>
  </si>
  <si>
    <t xml:space="preserve">HHS SO DMH CPMC CS&amp;S Best Practice      </t>
  </si>
  <si>
    <t xml:space="preserve">HHS SO DMH CPMC CS&amp;S Monitor TCLI       </t>
  </si>
  <si>
    <t xml:space="preserve">HHS SO DMH QO CS&amp;S IDD                  </t>
  </si>
  <si>
    <t xml:space="preserve">HHS SO DMH CPMC DSOHF Finance Mgmt      </t>
  </si>
  <si>
    <t xml:space="preserve">HHS SO HS MH LME Systems                </t>
  </si>
  <si>
    <t xml:space="preserve">HHS SO DMH OS Division Affairs Team     </t>
  </si>
  <si>
    <t xml:space="preserve">HHS SO DMH QO RRMISN Quality Management </t>
  </si>
  <si>
    <t>HHS SO DMH QO CSSIDD Contract Management</t>
  </si>
  <si>
    <t xml:space="preserve">HHS SO DMH Financial Operations         </t>
  </si>
  <si>
    <t xml:space="preserve">HHS SO DMH QO Policy/Audit              </t>
  </si>
  <si>
    <t xml:space="preserve">HHS SO DMH QO CSSIDD PA Financial Audit </t>
  </si>
  <si>
    <t xml:space="preserve">HHS SO DMH QO CSSIDD PA Operations Supp </t>
  </si>
  <si>
    <t>HHS SO DMH QO RRM Info System Networking</t>
  </si>
  <si>
    <t xml:space="preserve">HHS SO DMH QO RRMISN Info Sys-Tech Supp </t>
  </si>
  <si>
    <t xml:space="preserve">HHS SO DMH OS Comm Services &amp; Supp      </t>
  </si>
  <si>
    <t xml:space="preserve">HHS SO DMH QO Comm Policy Mgmt          </t>
  </si>
  <si>
    <t xml:space="preserve">HHS SO DMH FO LME Finance Management    </t>
  </si>
  <si>
    <t xml:space="preserve">HHS SO SOHF Wright School Assess/Eval   </t>
  </si>
  <si>
    <t xml:space="preserve">HHS SO SOHF Wright School ResTeam-Olymp </t>
  </si>
  <si>
    <t xml:space="preserve">HHS SO SOHF Wright School Olympians     </t>
  </si>
  <si>
    <t xml:space="preserve">HHS SO SOHF Wright School Resource      </t>
  </si>
  <si>
    <t xml:space="preserve">HHS SO SOHF Wright School Eagles        </t>
  </si>
  <si>
    <t xml:space="preserve">HHS SO SOHF BH Support Services         </t>
  </si>
  <si>
    <t xml:space="preserve">HHS SO SOHF BH Information System Svcs  </t>
  </si>
  <si>
    <t>HHS SO SOHF BH ISS/Business Applications</t>
  </si>
  <si>
    <t xml:space="preserve">HHS SO SOHF BH SupSvcs/Materials Mgmt   </t>
  </si>
  <si>
    <t xml:space="preserve">HHS SO SOHF BH SupSvcs/Mat Mgmt Stock   </t>
  </si>
  <si>
    <t xml:space="preserve">HHS SO SOHF BH Clin Serv/ACMO Clerical  </t>
  </si>
  <si>
    <t xml:space="preserve">HHS SO SOHF BH Chief Operating Officer  </t>
  </si>
  <si>
    <t>HHS SO SOHF BH Clin Serv/ACMO/Psychology</t>
  </si>
  <si>
    <t>HHS SO SOHF BH Clin Serv/ACMO/SocialWork</t>
  </si>
  <si>
    <t xml:space="preserve">HHS SO SOHF BH Clin Serv/ACMO           </t>
  </si>
  <si>
    <t xml:space="preserve">HHS SO DHR ADF Broughton Hospital       </t>
  </si>
  <si>
    <t xml:space="preserve">HHS SO SOHF BH QRMC/Staff Development   </t>
  </si>
  <si>
    <t>HHS SO SOHF BH Nurs/ACNO1/SS 103,22/Clin</t>
  </si>
  <si>
    <t xml:space="preserve">HHS SO SOHF BH SupSvcs/Nutritional Svcs </t>
  </si>
  <si>
    <t>HHS SO SOHF BH SS/NS/Clinical Dietitians</t>
  </si>
  <si>
    <t xml:space="preserve">HHS SO SOHF BH SS/NS/Kitchen            </t>
  </si>
  <si>
    <t xml:space="preserve">HHS SO SOHF BH SS/NS/Kit Baking         </t>
  </si>
  <si>
    <t xml:space="preserve">HHS SO SOHF BH SS/NS/Kit Cook A         </t>
  </si>
  <si>
    <t xml:space="preserve">HHS SO SOHF BH SS/NS/Kit Cook B         </t>
  </si>
  <si>
    <t xml:space="preserve">HHS SO SOHF BH SS/NS/Kit Cook D         </t>
  </si>
  <si>
    <t xml:space="preserve">HHS SO SOHF BH SS/NS/Kit Cook E         </t>
  </si>
  <si>
    <t xml:space="preserve">HHS SO SOHF BH SS/NS/Kit Serv Line 1    </t>
  </si>
  <si>
    <t xml:space="preserve">HHS SO SOHF BH SS/NS/Kit Serv Line 2B   </t>
  </si>
  <si>
    <t xml:space="preserve">HHS SO SOHF BH SS/NS/Kit Serv Line 3    </t>
  </si>
  <si>
    <t xml:space="preserve">HHS SO SOHF BH SS/NS/Kit Serv Line 2    </t>
  </si>
  <si>
    <t xml:space="preserve">HHS SO SOHF BH SS/NS/Kit Serv Line 3B   </t>
  </si>
  <si>
    <t xml:space="preserve">HHS SO SOHF BH SS/NS/Kit Serv Line 2A   </t>
  </si>
  <si>
    <t xml:space="preserve">HHS SO SOHF BH ISS/Telecommunications   </t>
  </si>
  <si>
    <t>HHS SO SOHF BH SupSvcs/EnvironmentalSvcs</t>
  </si>
  <si>
    <t xml:space="preserve">HHS SO SOHF BH Environmental Svcs C     </t>
  </si>
  <si>
    <t xml:space="preserve">HHS SO SOHF BH SupSvcs/Env Svcs E       </t>
  </si>
  <si>
    <t xml:space="preserve">HHS SO SOHF BH SupSvcs/Env Svcs A       </t>
  </si>
  <si>
    <t xml:space="preserve">HHS SO SOHF BH SupSvcs/Env Svcs B       </t>
  </si>
  <si>
    <t xml:space="preserve">HHS SO SOHF BH SupSvcs/Env Svcs Floors  </t>
  </si>
  <si>
    <t xml:space="preserve">HHS SO SOHF BH SupSvcs/Env Svcs D       </t>
  </si>
  <si>
    <t xml:space="preserve">HHS SO SOHF BH SupSvcs/Env Svcs F       </t>
  </si>
  <si>
    <t xml:space="preserve">HHS SO SOHF BH CS/MedSvcs/PT            </t>
  </si>
  <si>
    <t>HHS SO SOHF BH Nurs/ACNO 1/House/PtTrans</t>
  </si>
  <si>
    <t xml:space="preserve">HHS SO SOHF BH QRMC/HIM Med Records     </t>
  </si>
  <si>
    <t xml:space="preserve">HHS SO SOHF BH QRMC/HIM Transcription   </t>
  </si>
  <si>
    <t xml:space="preserve">HHS SO SOHF BH Psych Tx/Work Therapy    </t>
  </si>
  <si>
    <t>HHS SO SOHF BH Clin Serv/ACMO/RecTherapy</t>
  </si>
  <si>
    <t xml:space="preserve">HHS SO SOHF BH CS/ACMO/Rec Therapy AETS </t>
  </si>
  <si>
    <t xml:space="preserve">HHS SO SOHF BH CS/ACMO/Rec Therapy AAS  </t>
  </si>
  <si>
    <t xml:space="preserve">HHS SO SOHF BH SupSvcs/Volunteer Svcs   </t>
  </si>
  <si>
    <t xml:space="preserve">HHS SO SOHF BH CS/ACMO/Rec Therapy/CEA  </t>
  </si>
  <si>
    <t xml:space="preserve">HHS SO SOHF BH Nurs/ACNO1/AAS 4,TxMall1 </t>
  </si>
  <si>
    <t xml:space="preserve">HHS SO SOHF BH Nurs/ACNO1/AAS 4,TxMall2 </t>
  </si>
  <si>
    <t xml:space="preserve">HHS SO SOHF BH Nurs/ACNO1/AAS 4,TxMall3 </t>
  </si>
  <si>
    <t>HHS SO SOHF BH Nurs/ACNO 1/SS 14/TxMall1</t>
  </si>
  <si>
    <t>HHS SO SOHF BH Nurs/ACNO 1/SS 15/TxMall2</t>
  </si>
  <si>
    <t xml:space="preserve">HHS SO SOHF BH CS/ACMO/Psychology AAS   </t>
  </si>
  <si>
    <t xml:space="preserve">HHS SO SOHF BH CS/ACMO/Social Work SS   </t>
  </si>
  <si>
    <t xml:space="preserve">HHS SO SOHF BH Associate Administrator  </t>
  </si>
  <si>
    <t xml:space="preserve">HHS SO SOHF BH CS/Psychology/Interns    </t>
  </si>
  <si>
    <t xml:space="preserve">HHS SO SOHF BH CS/ACMO/Rec Therapy SS   </t>
  </si>
  <si>
    <t xml:space="preserve">HHS SO SOHF BH Assoc Admin/Enola School </t>
  </si>
  <si>
    <t xml:space="preserve">HHS SO SOHF BH Clin Serv/Med Svcs 2     </t>
  </si>
  <si>
    <t xml:space="preserve">HHS SO SOHF BH Clin Serv/Med Svcs 3     </t>
  </si>
  <si>
    <t xml:space="preserve">HHS SO SOHF BH Psychosocial Treatment   </t>
  </si>
  <si>
    <t xml:space="preserve">HHS SO SOHF BH CS/ACMO/Psychology SS    </t>
  </si>
  <si>
    <t>HHS SO SOHF BH CS/ACMO/Social Work AAS 1</t>
  </si>
  <si>
    <t>HHS SO SOHF BH Nurs/ACNO2/AETS F,TxMall1</t>
  </si>
  <si>
    <t>HHS SO SOHF BH Nurs/ACNO2/AETS F,TxMall2</t>
  </si>
  <si>
    <t xml:space="preserve">HHS SO SOHF BH Assoc Admin/Human Svcs   </t>
  </si>
  <si>
    <t xml:space="preserve">HHS SO SOHF CH Financial Services       </t>
  </si>
  <si>
    <t xml:space="preserve">HHS SO SOHF CH SM/Utlilization Mgmt     </t>
  </si>
  <si>
    <t xml:space="preserve">HHS SO SOHF CH FS/Patient Relations     </t>
  </si>
  <si>
    <t xml:space="preserve">HHS SO SOHF CH FS/Purchasing            </t>
  </si>
  <si>
    <t xml:space="preserve">HHS SO SOHF CH FS/Warehouse             </t>
  </si>
  <si>
    <t xml:space="preserve">HHS SO DHR ADF Cherry Hospital          </t>
  </si>
  <si>
    <t xml:space="preserve">HHS SO SOHF CH SM/Emp Dev &amp; Education   </t>
  </si>
  <si>
    <t xml:space="preserve">HHS SO SOHF CH SM/Nutrional Services    </t>
  </si>
  <si>
    <t>HHS SO SOHF CH SM/NS/Clinical Dietitians</t>
  </si>
  <si>
    <t>HHS SO SOHF CH SM/NS/Food Service &amp; Prod</t>
  </si>
  <si>
    <t>HHS SO SOHF CH SM/NS/FDSV&amp;Pr/Food Serv 1</t>
  </si>
  <si>
    <t>HHS SO SOHF CH SM/NS/FDSV&amp;Pr/Food Serv 2</t>
  </si>
  <si>
    <t>HHS SO SOHF CH SM/NS/FDSV&amp;Pr/Food Serv 3</t>
  </si>
  <si>
    <t>HHS SO SOHF CH SM/NS/FDSV&amp;Pr/Food Serv 4</t>
  </si>
  <si>
    <t xml:space="preserve">HHS SO SOHF CH SM/NS/FDSV&amp;Prod/Cook 1   </t>
  </si>
  <si>
    <t xml:space="preserve">HHS SO SOHF CH SM/NS/FDSV&amp;Prod/Cook 2   </t>
  </si>
  <si>
    <t xml:space="preserve">HHS SO SOHF CH SM/NS/FDSV&amp;Prod/Stock    </t>
  </si>
  <si>
    <t xml:space="preserve">HHS SO SOHF CH OP/ES/Royster,Woodard    </t>
  </si>
  <si>
    <t xml:space="preserve">HHS SO SOHF CH OP/ES/U3                 </t>
  </si>
  <si>
    <t xml:space="preserve">HHS SO SOHF CH OP/ES/HK/U4/Floor Main   </t>
  </si>
  <si>
    <t>HHS SO SOHF CH OP/ES/HK/U1/Term Cleaning</t>
  </si>
  <si>
    <t xml:space="preserve">HHS SO SOHF CH OP/ES/HK/U2/Nut Svc/TC   </t>
  </si>
  <si>
    <t xml:space="preserve">HHS SO SOHF CH OP/ES/Laundry, Sewing    </t>
  </si>
  <si>
    <t xml:space="preserve">HHS SO SOHF CH SM/Health Info Mgmt      </t>
  </si>
  <si>
    <t xml:space="preserve">HHS SO SOHF CH SM/HIM/Med Rec/Units     </t>
  </si>
  <si>
    <t xml:space="preserve">HHS SO SOHF CH SM/HIM/Med Rec/Word Proc </t>
  </si>
  <si>
    <t xml:space="preserve">HHS SO SOHF CH SM/HIM/Med Rec/Central   </t>
  </si>
  <si>
    <t xml:space="preserve">HHS SO SOHF CH Volunteer Services       </t>
  </si>
  <si>
    <t xml:space="preserve">HHS SO SOHF CS/Social Wk/ITU            </t>
  </si>
  <si>
    <t xml:space="preserve">HHS SO DHR ADF Umstead Hospital         </t>
  </si>
  <si>
    <t xml:space="preserve">HHS SO DHR ADF UH B                     </t>
  </si>
  <si>
    <t xml:space="preserve">HHS SO DHR ADF UH C                     </t>
  </si>
  <si>
    <t xml:space="preserve">HHS SO DHR ADF UH D                     </t>
  </si>
  <si>
    <t xml:space="preserve">HHS SO DHR ADF JI Riddle Dev Center A   </t>
  </si>
  <si>
    <t xml:space="preserve">HHS SO DHR ADF JIRDC B                  </t>
  </si>
  <si>
    <t xml:space="preserve">HHS SO DHR ADF Oberry NTC               </t>
  </si>
  <si>
    <t xml:space="preserve">HHS SO SOHF OBNTC SM Cluster 6          </t>
  </si>
  <si>
    <t xml:space="preserve">HHS SO SOHF OBNTC CS - Pharmacy Op      </t>
  </si>
  <si>
    <t xml:space="preserve">HHS SO SOHF OBNTC CS - Health Info Mgmt </t>
  </si>
  <si>
    <t xml:space="preserve">HHS SO SOHF OBNTC PO/PS Adaptive Equip  </t>
  </si>
  <si>
    <t xml:space="preserve">HHS SO SOHF OBNTC Clinical Services     </t>
  </si>
  <si>
    <t xml:space="preserve">HHS SO SOHF OBNTC CS - PO Unit 1        </t>
  </si>
  <si>
    <t xml:space="preserve">HHS SO SOHF OBNTC SM Cluster 1          </t>
  </si>
  <si>
    <t xml:space="preserve">HHS SO SOHF OBNTC SM Quality Assurance  </t>
  </si>
  <si>
    <t xml:space="preserve">HHS SO SOHF OBNTC Nursing Services      </t>
  </si>
  <si>
    <t xml:space="preserve">HHS SO SOHF OBNTC NS Cottages           </t>
  </si>
  <si>
    <t xml:space="preserve">HHS SO SOHF OBNTC PS - Cluster 4-2 C    </t>
  </si>
  <si>
    <t xml:space="preserve">HHS SO SOHF OBNTC PS - Cluster 4-1 B    </t>
  </si>
  <si>
    <t xml:space="preserve">HHS SO SOHF OBNTC PS - Cluster 4-1 C    </t>
  </si>
  <si>
    <t xml:space="preserve">HHS SO SOHF OBNTC PS - Cluster 4-3 C    </t>
  </si>
  <si>
    <t xml:space="preserve">HHS SO SOHF OBNTC PS - Cluster 4-2 B    </t>
  </si>
  <si>
    <t xml:space="preserve">HHS SO SOHF OBNTC PS - Cluster 4-4 B    </t>
  </si>
  <si>
    <t xml:space="preserve">HHS SO SOHF OBNTC PS - Cluster 4-4 C    </t>
  </si>
  <si>
    <t xml:space="preserve">HHS SO SOHF OBNTC PS - Cluster 4-3 B    </t>
  </si>
  <si>
    <t xml:space="preserve">HHS SO SOHF CH OP/Police-OBNTC          </t>
  </si>
  <si>
    <t xml:space="preserve">HHS SO SOHF OBNTC SM Cluster 7          </t>
  </si>
  <si>
    <t>HHS SO SOHF OBNTC PS/Speech and Language</t>
  </si>
  <si>
    <t xml:space="preserve">HHS SO SOHF OBNTC PO/Plant Supervisor   </t>
  </si>
  <si>
    <t xml:space="preserve">HHS SO SOHF OBNTC PS - Cluster 2-4 PC   </t>
  </si>
  <si>
    <t xml:space="preserve">HHS SO SOHF OBNTC PS/Education Services </t>
  </si>
  <si>
    <t xml:space="preserve">HHS SO SOHF OBNTC PS - Cluster 4-3 PC   </t>
  </si>
  <si>
    <t xml:space="preserve">HHS SO SOHF OBNTC NS Cluster 1          </t>
  </si>
  <si>
    <t xml:space="preserve">HHS SO SOHF OBNTC PS - Cluster 4-1 PC   </t>
  </si>
  <si>
    <t xml:space="preserve">HHS SO SOHF OBNTC PS - Cluster 4 Admin  </t>
  </si>
  <si>
    <t xml:space="preserve">HHS SO SOHF OBNTC CS - OT/PT            </t>
  </si>
  <si>
    <t xml:space="preserve">HHS SO SOHF OBNTC SM QA Staff Dev       </t>
  </si>
  <si>
    <t xml:space="preserve">HHS SO SOHF OBNTC Standards Management  </t>
  </si>
  <si>
    <t xml:space="preserve">HHS SO SOHF OBNTC PS - Cluster 4-4 PC   </t>
  </si>
  <si>
    <t xml:space="preserve">HHS SO SOHF OBNTC PS - Cluster 4-2 PC   </t>
  </si>
  <si>
    <t xml:space="preserve">HHS SO SOHF OBNTC PS OT/PT - OT         </t>
  </si>
  <si>
    <t xml:space="preserve">HHS SO SOHF OBNTC CS - OT/PT - PT ICF   </t>
  </si>
  <si>
    <t xml:space="preserve">HHS SO SOHF OBNTC PS OT/PT - PT Orth    </t>
  </si>
  <si>
    <t xml:space="preserve">HHS SO SOHF OBNTC BO - Nutritional Srvs </t>
  </si>
  <si>
    <t xml:space="preserve">HHS SO SOHF OBNTC PO/PS Grounds         </t>
  </si>
  <si>
    <t xml:space="preserve">HHS SO SOHF OBNTC BO ES Hskg Cluster 5  </t>
  </si>
  <si>
    <t>HHS SO SOHF OBNTC PO/PS ES Hsk Cluster 1</t>
  </si>
  <si>
    <t>HHS SO SOHF OBNTC PO/PS ES Hsk Cluster 7</t>
  </si>
  <si>
    <t>HHS SO SOHF OBNTC PO/PS ES Hsk Cluster 2</t>
  </si>
  <si>
    <t>HHS SO SOHF OBNTC PO/PS ES Hsk Cluster 6</t>
  </si>
  <si>
    <t xml:space="preserve">HHS SO SOHF OBNTC PO/PS Electrical      </t>
  </si>
  <si>
    <t xml:space="preserve">HHS SO SOHF OBNTC PO/PS ES Housekeeping </t>
  </si>
  <si>
    <t xml:space="preserve">HHS SO SOHF OBNTC PO/PS Env Svs Floors  </t>
  </si>
  <si>
    <t>HHS SO SOHF OBNTC PO/PS ES Hsk Cluster 4</t>
  </si>
  <si>
    <t xml:space="preserve">HHS SO SOHF OBNTC NS Cluster 4          </t>
  </si>
  <si>
    <t xml:space="preserve">HHS SO SOHF OBNTC PO/PS Building        </t>
  </si>
  <si>
    <t xml:space="preserve">HHS SO SOHF OBNTC PO/PS GUW             </t>
  </si>
  <si>
    <t xml:space="preserve">HHS SO SOHF OBNTC Plant Operations      </t>
  </si>
  <si>
    <t xml:space="preserve">HHS SO SOHF MDC Business (B)            </t>
  </si>
  <si>
    <t xml:space="preserve">HHS SO SOHF MDC B Bus Svs (BS)          </t>
  </si>
  <si>
    <t xml:space="preserve">HHS SO SOHF MDC B Budget                </t>
  </si>
  <si>
    <t xml:space="preserve">HHS SO SOHF MDC B Budget Pat Rel        </t>
  </si>
  <si>
    <t xml:space="preserve">HHS SO SOHF MDC B Purchasing            </t>
  </si>
  <si>
    <t xml:space="preserve">HHS SO SOHF MDC B BS  Warehouse         </t>
  </si>
  <si>
    <t xml:space="preserve">HHS SO SOHF MDC Director's Office Admin </t>
  </si>
  <si>
    <t xml:space="preserve">HHS SO SOHF MDC Qual Mgmt (QM)          </t>
  </si>
  <si>
    <t xml:space="preserve">HHS SO DHR ADF Murdoch Dev Center       </t>
  </si>
  <si>
    <t xml:space="preserve">HHS SO DHR ADF MDC B                    </t>
  </si>
  <si>
    <t xml:space="preserve">HHS SO SOHF MDC QM Staff Dev            </t>
  </si>
  <si>
    <t xml:space="preserve">HHS SO SOHF MDC B BS Food/Nutr (FN)     </t>
  </si>
  <si>
    <t xml:space="preserve">HHS SO SOHF MDC B BS FN Main Kit        </t>
  </si>
  <si>
    <t xml:space="preserve">HHS SO SOHF MDC B BS FN Dieticians      </t>
  </si>
  <si>
    <t>HHS SO SOHF MDC B BS FN Main Kit Invento</t>
  </si>
  <si>
    <t xml:space="preserve">HHS SO SOHF MDC B BS FN Main Kit Prep   </t>
  </si>
  <si>
    <t xml:space="preserve">HHS SO SOHF MDC B BS FN Res Mgr         </t>
  </si>
  <si>
    <t>HHS SO SOHF MDC B BS FN Res Mgr Summerse</t>
  </si>
  <si>
    <t xml:space="preserve">HHS SO SOHF MDC B BS FN Res Mgr Alpine  </t>
  </si>
  <si>
    <t>HHS SO SOHF MDC B BS FN Res Mgr Woodside</t>
  </si>
  <si>
    <t>HHS SO SOHF MDC B BS FN Res Mgr Pineview</t>
  </si>
  <si>
    <t>HHS SO SOHF MDC B BS FN Res Mgr Ridgeway</t>
  </si>
  <si>
    <t>HHS SO SOHF MDC B BS FN Res Mgr Parkview</t>
  </si>
  <si>
    <t xml:space="preserve">HHS SO SOHF MDC B BS FN Res Mgr Arbor   </t>
  </si>
  <si>
    <t xml:space="preserve">HHS SO SOHF MDC B  BS FN Res Mgr Royall </t>
  </si>
  <si>
    <t xml:space="preserve">HHS SO SOHF MDC B BS FN Res Mgr Meadow  </t>
  </si>
  <si>
    <t xml:space="preserve">HHS SO SOHF MDC B BS FN Res Mgr Newport </t>
  </si>
  <si>
    <t xml:space="preserve">HHS SO SOHF MDC B BS FN Res Mgr Beacon  </t>
  </si>
  <si>
    <t>HHS SO SOHF MDC B BS FN Res Mgr Briarwoo</t>
  </si>
  <si>
    <t>HHS SO SOHF MDC B BS FN Res Mgr Edgewood</t>
  </si>
  <si>
    <t xml:space="preserve">HHS SO SOHF MDC B Mech Elec/HVAC/Night  </t>
  </si>
  <si>
    <t xml:space="preserve">HHS SO SOHF MDC B Mech Mgr              </t>
  </si>
  <si>
    <t xml:space="preserve">HHS SO SOHF MDC B Mech Night            </t>
  </si>
  <si>
    <t xml:space="preserve">HHS SO SOHF MDC B Mech HVAC             </t>
  </si>
  <si>
    <t xml:space="preserve">HHS SO SOHF MDC B Mech Mgr Plumb        </t>
  </si>
  <si>
    <t xml:space="preserve">HHS SO SOHF MDC B Mech Elec             </t>
  </si>
  <si>
    <t xml:space="preserve">HHS SO SOHF MDC B Mech Mgr Boil         </t>
  </si>
  <si>
    <t xml:space="preserve">HHS SO SOHF MDC B BS Grounds            </t>
  </si>
  <si>
    <t xml:space="preserve">HHS SO SOHF MDC B BS Grounds Crew Ldr   </t>
  </si>
  <si>
    <t xml:space="preserve">HHS SO SOHF MDC B Carp                  </t>
  </si>
  <si>
    <t xml:space="preserve">HHS SO SOHF MDC B Carp Paint            </t>
  </si>
  <si>
    <t xml:space="preserve">HHS SO SOHF MDC B BS Enviro Svcs        </t>
  </si>
  <si>
    <t xml:space="preserve">HHS SO SOHF MDC B BS Enviro Svcs A      </t>
  </si>
  <si>
    <t>HHS SO SOHF MDC PS SWP Woodside STARS U1</t>
  </si>
  <si>
    <t xml:space="preserve">HHS SO SOHF MDC B BS Enviro Svcs C      </t>
  </si>
  <si>
    <t xml:space="preserve">HHS SO SOHF MDC B BS Enviro Svcs B      </t>
  </si>
  <si>
    <t xml:space="preserve">HHS SO SOHF MDC B BS Enviro Svcs B 3    </t>
  </si>
  <si>
    <t xml:space="preserve">HHS SO SOHF MDC B BS Enviro Svcs C 1    </t>
  </si>
  <si>
    <t xml:space="preserve">HHS SO SOHF MDC B BS Enviro Svcs C 2    </t>
  </si>
  <si>
    <t xml:space="preserve">HHS SO SOHF MDC B BS Enviro Svcs B 1    </t>
  </si>
  <si>
    <t xml:space="preserve">HHS SO SOHF MDC B BS Enviro Svcs B 4    </t>
  </si>
  <si>
    <t xml:space="preserve">HHS SO SOHF MDC B BS Enviro Svcs B 2    </t>
  </si>
  <si>
    <t xml:space="preserve">HHS SO SOHF MDC B BS Enviro Svcs C 3    </t>
  </si>
  <si>
    <t xml:space="preserve">HHS SO SOHF MDC PS Res Floater          </t>
  </si>
  <si>
    <t xml:space="preserve">HHS SO SOHF MDC HS Nursing Dir-Infirm   </t>
  </si>
  <si>
    <t xml:space="preserve">HHS SO SOHF MDC PS HS ND-Infirm 3S      </t>
  </si>
  <si>
    <t xml:space="preserve">HHS SO SOHF MDC PS HS ND-Infirm 2S      </t>
  </si>
  <si>
    <t xml:space="preserve">HHS SO SOHF MDC HS ND-Infirm Nur Sup    </t>
  </si>
  <si>
    <t xml:space="preserve">HHS SO SOHF MDC PS HS ND-Infirm 1S A    </t>
  </si>
  <si>
    <t xml:space="preserve">HHS SO SOHF MDC PS HS ND-Infirm 1S B    </t>
  </si>
  <si>
    <t xml:space="preserve">HHS SO SOHF MDC PS HS ND-Infirm HC 2S   </t>
  </si>
  <si>
    <t xml:space="preserve">HHS SO SOHF MDC HS ND-Infirm HC         </t>
  </si>
  <si>
    <t xml:space="preserve">HHS SO SOHF MDC HS Physicians           </t>
  </si>
  <si>
    <t xml:space="preserve">HHS SO SOHF MDC HS Pharm                </t>
  </si>
  <si>
    <t xml:space="preserve">HHS SO SOHF MDC HS X Ray                </t>
  </si>
  <si>
    <t xml:space="preserve">HHS SO SOHF MDC HS PT/OT                </t>
  </si>
  <si>
    <t xml:space="preserve">HHS SO SOHF MDC HS PT/OT Phy Ther       </t>
  </si>
  <si>
    <t xml:space="preserve">HHS SO SOHF MDC HS PT/OT Ad Equip       </t>
  </si>
  <si>
    <t xml:space="preserve">HHS SO SOHF MDC HS Dental               </t>
  </si>
  <si>
    <t xml:space="preserve">HHS SO SOHF MDC HS Nursing Dir (ND)     </t>
  </si>
  <si>
    <t xml:space="preserve">HHS SO SOHF MDC PS Prof Svcs Sp/Hear    </t>
  </si>
  <si>
    <t xml:space="preserve">HHS SO SOHF MDC PS Prof Svcs Sp/Hear B  </t>
  </si>
  <si>
    <t xml:space="preserve">HHS SO SOHF MDC PS Prof Svcs Sp/Hear A  </t>
  </si>
  <si>
    <t xml:space="preserve">HHS SO SOHF MDC HS ND-Medical           </t>
  </si>
  <si>
    <t xml:space="preserve">HHS SO SOHF MDC B Transport             </t>
  </si>
  <si>
    <t xml:space="preserve">HHS SO SOHF MDC QM RISK MGMT            </t>
  </si>
  <si>
    <t xml:space="preserve">HHS SO SOHF MDC QM Med Rec              </t>
  </si>
  <si>
    <t xml:space="preserve">HHS SO SOHF MDC QM Med Rec B            </t>
  </si>
  <si>
    <t xml:space="preserve">HHS SO SOHF MDC QM Med Rec A            </t>
  </si>
  <si>
    <t xml:space="preserve">HHS SO SOHF MDC QM Med Rec C            </t>
  </si>
  <si>
    <t xml:space="preserve">HHS SO SOHF MDC PS Prof Svcs            </t>
  </si>
  <si>
    <t xml:space="preserve">HHS SO SOHF MDC Health Svcs (HS)        </t>
  </si>
  <si>
    <t xml:space="preserve">HHS SO SOHF MDC PS Prof Svcs Education  </t>
  </si>
  <si>
    <t xml:space="preserve">HHS SO SOHF MDC PS Prof Svcs VE         </t>
  </si>
  <si>
    <t xml:space="preserve">HHS SO SOHF MDC PS Prof Svcs VE Admin   </t>
  </si>
  <si>
    <t xml:space="preserve">HHS SO SOHF MDC PS Prof Svcs VE Div1    </t>
  </si>
  <si>
    <t xml:space="preserve">HHS SO SOHF MDC PS Prof Svcs VE Div2    </t>
  </si>
  <si>
    <t xml:space="preserve">HHS SO SOHF MDC PS Prof Svcs VE Div3    </t>
  </si>
  <si>
    <t xml:space="preserve">HHS SO SOHF MDC PS Prof Svcs VE Beauty  </t>
  </si>
  <si>
    <t xml:space="preserve">HHS SO SOHF MDC PS Prof Svcs Social Wrk </t>
  </si>
  <si>
    <t xml:space="preserve">HHS SO SOHF MDC PS Prof Svcs Psych      </t>
  </si>
  <si>
    <t xml:space="preserve">HHS SO SOHF MDC PS Prof Svcs Psych A    </t>
  </si>
  <si>
    <t xml:space="preserve">HHS SO SOHF MDC PS Prof Svc Vol Svc     </t>
  </si>
  <si>
    <t xml:space="preserve">HHS SO SOHF MDC PS Prof Svcs Ther Rec   </t>
  </si>
  <si>
    <t xml:space="preserve">HHS SO SOHF MDC PS Prof Svcs Psych C    </t>
  </si>
  <si>
    <t xml:space="preserve">HHS SO SOHF MDC IT                      </t>
  </si>
  <si>
    <t xml:space="preserve">HHS SO SOHF MDC PS Res Royall           </t>
  </si>
  <si>
    <t xml:space="preserve">HHS SO SOHF MDC PS Res Royall Unit 1    </t>
  </si>
  <si>
    <t xml:space="preserve">HHS SO SOHF MDC PS Res Royall Unit 2    </t>
  </si>
  <si>
    <t xml:space="preserve">HHS SO SOHF MDC PS Res Royall Unit 3    </t>
  </si>
  <si>
    <t xml:space="preserve">HHS SO SOHF MDC PS Res Royall Nursing   </t>
  </si>
  <si>
    <t xml:space="preserve">HHS SO SOHF MDC PS Res Royall 3rd shift </t>
  </si>
  <si>
    <t xml:space="preserve">HHS SO SOHF MDC PS Res Pineview         </t>
  </si>
  <si>
    <t xml:space="preserve">HHS SO SOHF MDC PS Res Pineview U1      </t>
  </si>
  <si>
    <t xml:space="preserve">HHS SO SOHF MDC PS Res Pineview U3      </t>
  </si>
  <si>
    <t xml:space="preserve">HHS SO SOHF MDC PS Res Pineview U2      </t>
  </si>
  <si>
    <t xml:space="preserve">HHS SO SOHF MDC PS Res Pineview Nursing </t>
  </si>
  <si>
    <t>HHS SO SOHF MDC PS Res Pineview 3rdShift</t>
  </si>
  <si>
    <t xml:space="preserve">HHS SO SOHF MDC PS SWP Meadowview BART  </t>
  </si>
  <si>
    <t xml:space="preserve">HHS SO SOHF MDC PS SWP MDV Comm Emp     </t>
  </si>
  <si>
    <t xml:space="preserve">HHS SO SOHF MDC PS SWP Meadowview 3rd   </t>
  </si>
  <si>
    <t xml:space="preserve">HHS SO SOHF MDC PS Prof Svcs Psych B    </t>
  </si>
  <si>
    <t xml:space="preserve">HHS SO SOHF MDC PS Res Arbor            </t>
  </si>
  <si>
    <t xml:space="preserve">HHS SO SOHF MDC PS Res Arbor Unit 1     </t>
  </si>
  <si>
    <t xml:space="preserve">HHS SO SOHF MDC PS Res Arbor Unit 2     </t>
  </si>
  <si>
    <t xml:space="preserve">HHS SO SOHF MDC PS Res Arbor Unit 3     </t>
  </si>
  <si>
    <t xml:space="preserve">HHS SO SOHF MDC PS Res Arbor Nursing    </t>
  </si>
  <si>
    <t xml:space="preserve">HHS SO SOHF MDC PS Res Arbor 3rd shift  </t>
  </si>
  <si>
    <t xml:space="preserve">HHS SO SOHF MDC PS SWP Meadowview       </t>
  </si>
  <si>
    <t xml:space="preserve">HHS SO SOHF MDC HS Alpine               </t>
  </si>
  <si>
    <t xml:space="preserve">HHS SO SOHF MDC PS Res Parkview         </t>
  </si>
  <si>
    <t xml:space="preserve">HHS SO SOHF MDC PS Res Parkview U2      </t>
  </si>
  <si>
    <t xml:space="preserve">HHS SO SOHF MDC PS Res Parkview U1      </t>
  </si>
  <si>
    <t xml:space="preserve">HHS SO SOHF MDC PS Res Parkview NS      </t>
  </si>
  <si>
    <t xml:space="preserve">HHS SO SOHF MDC PS Res Parkview 3S      </t>
  </si>
  <si>
    <t xml:space="preserve">HHS SO SOHF MDC PS SWP - YPEA           </t>
  </si>
  <si>
    <t xml:space="preserve">HHS SO SOHF MDC PS SWP Woodside         </t>
  </si>
  <si>
    <t xml:space="preserve">HHS SO SOHF MDC PS SWP Edgewood Unit 1  </t>
  </si>
  <si>
    <t xml:space="preserve">HHS SO SOHF MDC PS SWP Edgewood Unit 3  </t>
  </si>
  <si>
    <t>HHS SO SOHF MDC PS SWP Woodside STARS U2</t>
  </si>
  <si>
    <t xml:space="preserve">HHS SO SOHF MDC PS SWP Edgewood Nursing </t>
  </si>
  <si>
    <t xml:space="preserve">HHS SO SOHF MDC PS SWP Edgewood 3rd     </t>
  </si>
  <si>
    <t>HHS SO SOHF MDC PS SWP Woodside Clerical</t>
  </si>
  <si>
    <t xml:space="preserve">HHS SO SOHF MDC PS SWP Woodside TRACK   </t>
  </si>
  <si>
    <t xml:space="preserve">HHS SO SOHF MDC PS SWP Nursing-TRACK    </t>
  </si>
  <si>
    <t xml:space="preserve">HHS SO SOHF MDC PS SWP Summerset        </t>
  </si>
  <si>
    <t xml:space="preserve">HHS SO SOHF MDC PS SWP Summerset PATH   </t>
  </si>
  <si>
    <t>HHS SO SOHF MDC PS SWP Summerset 3rd HCT</t>
  </si>
  <si>
    <t>HHS SO SOHF MDC PS SWP Summerset 3rd YPA</t>
  </si>
  <si>
    <t xml:space="preserve">HHS SO SOHF MDC B BS Enviro Svcs Linen  </t>
  </si>
  <si>
    <t xml:space="preserve">HHS SO SOHF MDC HS Alpine Unit 3        </t>
  </si>
  <si>
    <t xml:space="preserve">HHS SO SOHF MDC HS Alpine Unit 2        </t>
  </si>
  <si>
    <t xml:space="preserve">HHS SO SOHF MDC HS Alpine Unit 1        </t>
  </si>
  <si>
    <t xml:space="preserve">HHS SO SOHF MDC HS AP TRS               </t>
  </si>
  <si>
    <t xml:space="preserve">HHS SO SOHF MDC HS Alpine Nursing 2nd   </t>
  </si>
  <si>
    <t xml:space="preserve">HHS SO SOHF MDC HS Alpine Nursing       </t>
  </si>
  <si>
    <t xml:space="preserve">HHS SO SOHF MDC HS Alpine 3rd Shift     </t>
  </si>
  <si>
    <t xml:space="preserve">HHS SO SOHF MDC HS Ridgeway             </t>
  </si>
  <si>
    <t xml:space="preserve">HHS SO SOHF MDC HS Ridgeway Unit 1      </t>
  </si>
  <si>
    <t xml:space="preserve">HHS SO SOHF MDC HS Ridgeway Unit 3      </t>
  </si>
  <si>
    <t xml:space="preserve">HHS SO SOHF MDC HS Ridgeway Unit 2      </t>
  </si>
  <si>
    <t xml:space="preserve">HHS SO SOHF MDC HS Ridgeway Nursing     </t>
  </si>
  <si>
    <t xml:space="preserve">HHS SO SOHF MDC HS Ridgeway 3S          </t>
  </si>
  <si>
    <t xml:space="preserve">HHS SO SOHF MDC HS Ridgeway 1S          </t>
  </si>
  <si>
    <t xml:space="preserve">HHS SO SOHF MDC PS State Prog (SWP)     </t>
  </si>
  <si>
    <t xml:space="preserve">HHS SO SOHF MDC PS SWP Group Homes      </t>
  </si>
  <si>
    <t xml:space="preserve">HHS SO SOHF MDC PS Res Newport          </t>
  </si>
  <si>
    <t xml:space="preserve">HHS SO SOHF MDC PS Res Newport Unit 3   </t>
  </si>
  <si>
    <t xml:space="preserve">HHS SO SOHF MDC PS Res Newport Unit 1   </t>
  </si>
  <si>
    <t xml:space="preserve">HHS SO SOHF MDC PS Res Newport Unit 2   </t>
  </si>
  <si>
    <t xml:space="preserve">HHS SO SOHF MDC PS Res Newport Nursing  </t>
  </si>
  <si>
    <t>HHS SO SOHF MDC PS Res Newport 3rd shift</t>
  </si>
  <si>
    <t xml:space="preserve">HHS SO SOHF MDC PS Res Briarwood        </t>
  </si>
  <si>
    <t xml:space="preserve">HHS SO SOHF MDC PS Res Briarwood Unit 2 </t>
  </si>
  <si>
    <t xml:space="preserve">HHS SO SOHF MDC PS Res Briarwood Unit 3 </t>
  </si>
  <si>
    <t xml:space="preserve">HHS SO SOHF MDC PS Res Briarwood Unit 1 </t>
  </si>
  <si>
    <t>HHS SO SOHF MDC PS Res Briarwood Nursing</t>
  </si>
  <si>
    <t xml:space="preserve">HHS SO SOHF MDC PS Res Briarwood 3rd    </t>
  </si>
  <si>
    <t xml:space="preserve">HHS SO SOHF MDC PS Res Beacon           </t>
  </si>
  <si>
    <t xml:space="preserve">HHS SO SOHF MDC PS Res Beacon Unit 1    </t>
  </si>
  <si>
    <t xml:space="preserve">HHS SO SOHF MDC PS Res Beacon Unit 2    </t>
  </si>
  <si>
    <t xml:space="preserve">HHS SO SOHF MDC PS Res Beacon Unit 3    </t>
  </si>
  <si>
    <t xml:space="preserve">HHS SO SOHF MDC PS Res Float B          </t>
  </si>
  <si>
    <t xml:space="preserve">HHS SO SOHF MDC PS Res Float C          </t>
  </si>
  <si>
    <t xml:space="preserve">HHS SO SOHF MDC PS Res Beacon Nursing   </t>
  </si>
  <si>
    <t xml:space="preserve">HHS SO SOHF MDC PS Res Beacon 3rd shift </t>
  </si>
  <si>
    <t xml:space="preserve">HHS SO DHR ADF Caswell Dev Center A     </t>
  </si>
  <si>
    <t xml:space="preserve">HHS SO DHR ADF CDC B                    </t>
  </si>
  <si>
    <t xml:space="preserve">HHS SO SOHF CDC Plant Ops-Stru Const    </t>
  </si>
  <si>
    <t xml:space="preserve">HHS SO SOHF CDC Quality Improvement-A   </t>
  </si>
  <si>
    <t xml:space="preserve">HHS SO SOHF CDC AS Fis Purchasing       </t>
  </si>
  <si>
    <t>HHS SO SOHF CDC AS Fis Patient Relations</t>
  </si>
  <si>
    <t xml:space="preserve">HHS SO SOHF CDC PA Dietary Svcs Kitch E </t>
  </si>
  <si>
    <t xml:space="preserve">HHS SO SOHF CDC PA Dietary Svcs Kitch D </t>
  </si>
  <si>
    <t xml:space="preserve">HHS SO SOHF CDC PA Dietary Svcs Kitch C </t>
  </si>
  <si>
    <t xml:space="preserve">HHS SO SOHF CDC PA Dietary Svcs Kitchen </t>
  </si>
  <si>
    <t xml:space="preserve">HHS SO SOHF CDC PA MSA OT Adaptive Eqp  </t>
  </si>
  <si>
    <t xml:space="preserve">HHS SO SOHF CDC AS Env Svs Grounds      </t>
  </si>
  <si>
    <t>HHS SO SOHF CDC Plant Ops A- Admin/Wareh</t>
  </si>
  <si>
    <t xml:space="preserve">HHS SO SOHF CDC PA MSA Pharmacy Mgt     </t>
  </si>
  <si>
    <t xml:space="preserve">HHS SO SOHF CDC PA MSA Pharm Mgt/Techs  </t>
  </si>
  <si>
    <t xml:space="preserve">HHS SO SOHF CDC PA MSA Outpat/Emp Hlt   </t>
  </si>
  <si>
    <t xml:space="preserve">HHS SO SOHF CDC PA MSA Physicians       </t>
  </si>
  <si>
    <t xml:space="preserve">HHS SO SOHF CDC PA MSA DNM-Out/Emp Hlt  </t>
  </si>
  <si>
    <t xml:space="preserve">HHS SO SOHF CDC PA MSA Dental           </t>
  </si>
  <si>
    <t xml:space="preserve">HHS SO SOHF CDC PA Psychology           </t>
  </si>
  <si>
    <t xml:space="preserve">HHS SO SOHF CDC PA Psychology B         </t>
  </si>
  <si>
    <t xml:space="preserve">HHS SO SOHF CDC PA Psychology 1         </t>
  </si>
  <si>
    <t xml:space="preserve">HHS SO SOHF CDC PA Psychology C         </t>
  </si>
  <si>
    <t xml:space="preserve">HHS SO SOHC CCD PA Psychology A 2       </t>
  </si>
  <si>
    <t xml:space="preserve">HHS SO SOHF CDC PA Psychology D         </t>
  </si>
  <si>
    <t xml:space="preserve">HHS SO SOHF CDC PA Psychology A         </t>
  </si>
  <si>
    <t xml:space="preserve">HHS SO SOHF CDC PA Psychology E         </t>
  </si>
  <si>
    <t xml:space="preserve">HHS SO SOHF CDC PA Psychology 2         </t>
  </si>
  <si>
    <t>HHS SO SOHF CDC PA Events -Creative Arts</t>
  </si>
  <si>
    <t xml:space="preserve">HHS SO SOHF CDC PA MSA Physical Therapy </t>
  </si>
  <si>
    <t xml:space="preserve">HHS SO SOHF CDC PA MSA Physical Ther A  </t>
  </si>
  <si>
    <t xml:space="preserve">HHS SO SOHF CDC PA MSA Physical Ther B  </t>
  </si>
  <si>
    <t xml:space="preserve">HHS SO SOHF CDC PA RS Vernon Woods Adm  </t>
  </si>
  <si>
    <t xml:space="preserve">HHS SO SOHF CDC PA MSA Occupat Ther A   </t>
  </si>
  <si>
    <t xml:space="preserve">HHS SO SOHF CDC PA MSA Occupat Ther B   </t>
  </si>
  <si>
    <t xml:space="preserve">HHS SO SOHF CDC PA Med Services Admin   </t>
  </si>
  <si>
    <t xml:space="preserve">HHS SO SOHF CDC QI Client Info Svs      </t>
  </si>
  <si>
    <t>HHS SO SOHF CDC PA RS Sunset Vil Adm Div</t>
  </si>
  <si>
    <t xml:space="preserve">HHS SO SOHF CDC PA Voc A-3              </t>
  </si>
  <si>
    <t xml:space="preserve">HHS SO SOHF CDC PA MSA Recreation Ther  </t>
  </si>
  <si>
    <t xml:space="preserve">HHS SO SOHF CDC PA Events               </t>
  </si>
  <si>
    <t>HHS SO SOHF CDC PA MSA Occupational Ther</t>
  </si>
  <si>
    <t>HHS SO SOHF CDC PA RS SV Kendall 103 DSC</t>
  </si>
  <si>
    <t>HHS SO SOHF CDC PA RS HC Parrott 103 DSC</t>
  </si>
  <si>
    <t xml:space="preserve">HHS SO SOHF CDC PA RS SV-J104 DSC       </t>
  </si>
  <si>
    <t>HHS SO SOHF CDC PA RS HC Parrott 104 DSC</t>
  </si>
  <si>
    <t>HHS SO SOHF CDC PA RS HC Parrott 102 DSC</t>
  </si>
  <si>
    <t xml:space="preserve">HHS SO SOHF CDC PA RS WEV Byrum 102 DSC </t>
  </si>
  <si>
    <t xml:space="preserve">HHS SO SOHF CDC PA RS WEV Byrum 104 DSC </t>
  </si>
  <si>
    <t xml:space="preserve">HHS SO SOHF CDC PA RS SV-M/H/C Magnolia </t>
  </si>
  <si>
    <t xml:space="preserve">HHS SO SOHF CDC PA RS RH Beta DSC       </t>
  </si>
  <si>
    <t>HHS SO SOHF CDC PA RS WEV Byr 102 1&amp;2Shf</t>
  </si>
  <si>
    <t>HHS SO SOHF CDC PA RS WEV Byr 104 1&amp;2Shf</t>
  </si>
  <si>
    <t xml:space="preserve">HHS SO SOHF CDC PA MSA Div Nurs Ver Wds </t>
  </si>
  <si>
    <t xml:space="preserve">HHS SO SOHF CDC PA MSA Div Nurs Sunset  </t>
  </si>
  <si>
    <t xml:space="preserve">HHS SO SOHF CDC PA Education B          </t>
  </si>
  <si>
    <t xml:space="preserve">HHS SO SOHF CDC Dewey 101 DSC           </t>
  </si>
  <si>
    <t>HHS SO SOHF CDC PA RS WEV Byr 103 1&amp;2Shf</t>
  </si>
  <si>
    <t>HHS SO SOHF CDC PA RS WEV Byr 101 1&amp;2Shf</t>
  </si>
  <si>
    <t xml:space="preserve">HHS SO SOHF CDC PA MSA Div Nurs Rolling </t>
  </si>
  <si>
    <t xml:space="preserve">HHS SO SOHF CDC PA RS WE Villas Adm Div </t>
  </si>
  <si>
    <t xml:space="preserve">HHS SO SOHF CDC PA Edu- Vocational      </t>
  </si>
  <si>
    <t xml:space="preserve">HHS SO SOHF CDC PA MSA Div Nurs Harmony </t>
  </si>
  <si>
    <t xml:space="preserve">HHS SO SOHF CDC PA RS SV-M/H/C Cyp DSC  </t>
  </si>
  <si>
    <t xml:space="preserve">HHS SO SOHF CDC HC Hardison 101 DSC     </t>
  </si>
  <si>
    <t xml:space="preserve">HHS SO SOHF CDC PA RS SV-J103 1&amp;2 Shift </t>
  </si>
  <si>
    <t xml:space="preserve">HHS SO SOHF CDC PA RS SV Ken 104 1&amp;2Shf </t>
  </si>
  <si>
    <t xml:space="preserve">HHS SO SOHF CDC PA Education A          </t>
  </si>
  <si>
    <t xml:space="preserve">HHS SO SOHF CDC PA RS SV Dewey 101 DSC  </t>
  </si>
  <si>
    <t>HHS SO SOHF CDC PA RS SV Kendall 102 DSC</t>
  </si>
  <si>
    <t>HHS SO SOHF CDC PA RS Harmony Ct Adm Div</t>
  </si>
  <si>
    <t xml:space="preserve">HHS SO SOHF CDC PA RS SV-J101 1&amp;2 Shift </t>
  </si>
  <si>
    <t xml:space="preserve">HHS SO SOHF CDC PA RS SV-J104 1&amp;2 Shift </t>
  </si>
  <si>
    <t xml:space="preserve">HHS SO SOHF CDC PA RS HC Par 101 1&amp;2Shf </t>
  </si>
  <si>
    <t xml:space="preserve">HHS SO SOHF CDC PA RS RH Alpha 1&amp;2 Shf  </t>
  </si>
  <si>
    <t>HHS SO SOHF CDC PA RS SV Ken 102 1&amp;2 Shf</t>
  </si>
  <si>
    <t>HHS SO SOHF CDC PA MSA Div Nu Ac/Delt1&amp;2</t>
  </si>
  <si>
    <t>HHS SO SOHF CDC PA RS SV Ken 103 1&amp;2 Shf</t>
  </si>
  <si>
    <t xml:space="preserve">HHS SO SOHF CDC PA MSA Div. Nursing Mgt </t>
  </si>
  <si>
    <t>HHS SO SOHF CDC PA RS VW Johnson 101 DSC</t>
  </si>
  <si>
    <t>HHS SO SOHF CDC PA RS SV Kendall 101 DSC</t>
  </si>
  <si>
    <t>HHS SO SOHF CDC PA RS VW Johnson 103 DSC</t>
  </si>
  <si>
    <t xml:space="preserve">HHS SO SOHF CDC PA RS RH Gamma DSC      </t>
  </si>
  <si>
    <t>HHS SO SOHF CDC PA RS SV Dew 101 1&amp;2 Shf</t>
  </si>
  <si>
    <t xml:space="preserve">HHS SO SOHF CDC PA RS HC Par 104 1&amp;2Shf </t>
  </si>
  <si>
    <t xml:space="preserve">HHS SO SOHF CDC PA RS HC Par 102 1&amp;2Shf </t>
  </si>
  <si>
    <t xml:space="preserve">HHS SO SOHF CDC PA RS SV-M/H/C Mag-Hick </t>
  </si>
  <si>
    <t xml:space="preserve">HHS SO SOHF CDC PA RS RH Gamma 1&amp;2 Shf  </t>
  </si>
  <si>
    <t>HHS SO SOHF CDC PA RS WEV C/M/W Cedr DSC</t>
  </si>
  <si>
    <t xml:space="preserve">HHS SO SOHF CDC PA Edu- Vocational A    </t>
  </si>
  <si>
    <t xml:space="preserve">HHS SO SOHF CDC PA MSA Speech &amp; Hearing </t>
  </si>
  <si>
    <t>HHS SO SOHF CDC PA MSA Div Nurs West End</t>
  </si>
  <si>
    <t>HHS SO SOHF CDC PA MSA Phy- Acu/Care Del</t>
  </si>
  <si>
    <t>HHS SO SOHF CDC PA MSA Phy- Acu/ Nur Div</t>
  </si>
  <si>
    <t>HHS SO SOHF CDC PA RS HC Parrott 101 DSC</t>
  </si>
  <si>
    <t>HHS SO SOHF CDC PA MSA Div Nur Acu/Delta</t>
  </si>
  <si>
    <t>HHS SO SOHF CDC PA RS SV Kendall 104 DSC</t>
  </si>
  <si>
    <t xml:space="preserve">HHS SO SOHF CDC PA RS RH Beta 1&amp;2 Shf   </t>
  </si>
  <si>
    <t>HHS SO SOHF CDC PA RS SV Ken 101 1&amp;2 Shf</t>
  </si>
  <si>
    <t xml:space="preserve">HHS SO SOHF CDC PA Education            </t>
  </si>
  <si>
    <t xml:space="preserve">HHS SO SOHF CDC PA RS RH Alpha DSC      </t>
  </si>
  <si>
    <t>HHS SO SOHF CDC PA RS HC Parr 103 1&amp;2Shf</t>
  </si>
  <si>
    <t>HHS SO SOHF CDC PA RS Roll Hills Adm Div</t>
  </si>
  <si>
    <t xml:space="preserve">HHS SO SOHF CDC PA RS SV-M/H/C Mag-Cyp  </t>
  </si>
  <si>
    <t>HHS SO SOHF CDC PA MSA Div Nurs Acu Care</t>
  </si>
  <si>
    <t xml:space="preserve">HHS SO SOHF CDC PA RS WEV C/M/W         </t>
  </si>
  <si>
    <t xml:space="preserve">HHS SO DHR ADD Child Dev &amp; Early Ed     </t>
  </si>
  <si>
    <t xml:space="preserve">HHS SO HS HSR HC Plan&amp;CON Dir           </t>
  </si>
  <si>
    <t xml:space="preserve">HHS SO HS HSR HC P&amp;C CON Admin          </t>
  </si>
  <si>
    <t xml:space="preserve">HHS SO HS HSR HC P&amp;C Asst Dir CON       </t>
  </si>
  <si>
    <t xml:space="preserve">HHS SO HS HSR DD EMS Team A Education   </t>
  </si>
  <si>
    <t xml:space="preserve">HHS SO HS HSR DD HCPEC Dir              </t>
  </si>
  <si>
    <t xml:space="preserve">HHS SO HS HSR Q&amp;S Dir NH Lic Cert       </t>
  </si>
  <si>
    <t xml:space="preserve">HHS SO HS HSR DD ACL Dir                </t>
  </si>
  <si>
    <t xml:space="preserve">HHS SO HS HSR DD ACL AD Brnch Mgr West  </t>
  </si>
  <si>
    <t xml:space="preserve">HHS SO HS HSR HC Q&amp;S NHLC Team QC       </t>
  </si>
  <si>
    <t xml:space="preserve">HHS SO HS HSR DD NHLC NHB Unit TC       </t>
  </si>
  <si>
    <t xml:space="preserve">HHS SO HS HSR DD CI&amp;HCPI Dir            </t>
  </si>
  <si>
    <t xml:space="preserve">HHS SO HS HSR DD NHLC NHB UNIT TF       </t>
  </si>
  <si>
    <t xml:space="preserve">HHS SO HS HSR DD NHLC NHB UNIT TD       </t>
  </si>
  <si>
    <t xml:space="preserve">HHS SO HS HSR HC Q&amp;S AHLC Team E        </t>
  </si>
  <si>
    <t xml:space="preserve">HHS SO HS HSR HC Q&amp;S AHLC&amp;NHLC          </t>
  </si>
  <si>
    <t xml:space="preserve">HHS SO HS HSR DD NHLC NHB Unit TE       </t>
  </si>
  <si>
    <t xml:space="preserve">HHS SO HS HSR Dir AO Purchasing         </t>
  </si>
  <si>
    <t xml:space="preserve">HHS SO HS HSR DD ACL AD Brnch Mgr East  </t>
  </si>
  <si>
    <t xml:space="preserve">HHS SO HS HSR DD NHLC NHB UNIT TG       </t>
  </si>
  <si>
    <t xml:space="preserve">HHS SO HS HSR HC Q&amp;S AHLC Team D        </t>
  </si>
  <si>
    <t xml:space="preserve">HHS SO HS HSR HC Q&amp;S AHLC Team B        </t>
  </si>
  <si>
    <t xml:space="preserve">HHS SO HS HSR DD ACL AD BrnchMgr East B </t>
  </si>
  <si>
    <t xml:space="preserve">HHS SO HS HSR DD ACL AD BrnchMgr East A </t>
  </si>
  <si>
    <t xml:space="preserve">HHS SO HS HSR DD ACL AD BrnchMgr West A </t>
  </si>
  <si>
    <t xml:space="preserve">HHS SO HS HSR HC Q&amp;S AHLC Team C        </t>
  </si>
  <si>
    <t xml:space="preserve">HHS SO HS HSR DD Dir Brnch Mgr SS       </t>
  </si>
  <si>
    <t xml:space="preserve">HHS SO HS HSR DD ACL AD BrnchMgr West B </t>
  </si>
  <si>
    <t xml:space="preserve">HHS SO LTCFS VR Fiscal Purch &amp; Prop     </t>
  </si>
  <si>
    <t xml:space="preserve">HHS SO LTCFS VR FISCAL Budget           </t>
  </si>
  <si>
    <t xml:space="preserve">HHS SO F&amp;B IRM SPE ADI OSM-DVR          </t>
  </si>
  <si>
    <t xml:space="preserve">HHS SO F&amp;B IRM SPE ADI Info Op&amp;Sys-DVR  </t>
  </si>
  <si>
    <t xml:space="preserve">HHS SO LTCFS VR PPE Plan &amp; Eval         </t>
  </si>
  <si>
    <t>HHS SO LTCFS VR Senior Director's Office</t>
  </si>
  <si>
    <t xml:space="preserve">HHS SO LTCFS VR Prog Policy, Pln &amp; Eval </t>
  </si>
  <si>
    <t xml:space="preserve">HHS SO LTCFS VR PPE Policy              </t>
  </si>
  <si>
    <t xml:space="preserve">HHS SO LTCFS VR Prog Devel&amp;Emp Svcs     </t>
  </si>
  <si>
    <t>HHS SO DHR ADD Div of Voc Rehab Services</t>
  </si>
  <si>
    <t xml:space="preserve">HHS SO LTCFS VR CRO Winston VR/IL Off   </t>
  </si>
  <si>
    <t xml:space="preserve">HHS SO LTCFS VR WRO WorkSource Bus Off  </t>
  </si>
  <si>
    <t xml:space="preserve">HHS SO LTCFS VR ERO WorkSource Bus Off  </t>
  </si>
  <si>
    <t xml:space="preserve">HHS SO LTCFS VR Comm Intg Svc &amp; Support </t>
  </si>
  <si>
    <t xml:space="preserve">HHS SO LTCFS VR Client Assistance Prg   </t>
  </si>
  <si>
    <t xml:space="preserve">HHS SO LTCFS VR Assistive Technology    </t>
  </si>
  <si>
    <t xml:space="preserve">HHS SO LTCFS VR CRO Raleigh Team Red    </t>
  </si>
  <si>
    <t xml:space="preserve">HHS SO LTCFS VR CRO Raleigh Team Blue   </t>
  </si>
  <si>
    <t xml:space="preserve">HHS SO LTCFS VR CRO Win VR/IL Red Team  </t>
  </si>
  <si>
    <t xml:space="preserve">HHS SO LTCFS VR CRO Win VR/IL Blue Team </t>
  </si>
  <si>
    <t xml:space="preserve">HHS SO LTCFS VR WRO Hickory Unit        </t>
  </si>
  <si>
    <t xml:space="preserve">HHS SO DHR ADD DDS                      </t>
  </si>
  <si>
    <t xml:space="preserve">HHS SO LTCFS VR DDS Director's Office   </t>
  </si>
  <si>
    <t xml:space="preserve">COM BANK Legal Bank Supervision         </t>
  </si>
  <si>
    <t xml:space="preserve">COM BANK Deputy Commissioner of NDE     </t>
  </si>
  <si>
    <t xml:space="preserve">COM BANK NDE/Licensure/Complaints       </t>
  </si>
  <si>
    <t xml:space="preserve">COM BANK NDE Fin Mgt Support Team       </t>
  </si>
  <si>
    <t xml:space="preserve">COM BANK Non Depository Licensing       </t>
  </si>
  <si>
    <t xml:space="preserve">COM BANK Non-Depository Team 2          </t>
  </si>
  <si>
    <t xml:space="preserve">COM BANK Bank Supervision 2             </t>
  </si>
  <si>
    <t xml:space="preserve">COM LEAD PRSP Policy Analysis           </t>
  </si>
  <si>
    <t xml:space="preserve">COM LEAD Occupational &amp; Policy Analysis </t>
  </si>
  <si>
    <t xml:space="preserve">COM Business Technology Services        </t>
  </si>
  <si>
    <t xml:space="preserve">COM NC Main Street                      </t>
  </si>
  <si>
    <t xml:space="preserve">COM Appalachian Regional Commission     </t>
  </si>
  <si>
    <t xml:space="preserve">REV Admin Operations                    </t>
  </si>
  <si>
    <t xml:space="preserve">REV Tax Information Processing          </t>
  </si>
  <si>
    <t xml:space="preserve">REV Tax Administration                  </t>
  </si>
  <si>
    <t xml:space="preserve">REV Tax Analytics                       </t>
  </si>
  <si>
    <t xml:space="preserve">REV Admin Public Information Office     </t>
  </si>
  <si>
    <t xml:space="preserve">REV Admin Internal Audit &amp; Risk Mgmt    </t>
  </si>
  <si>
    <t xml:space="preserve">REV ADM INFO TECH Architect-Trans Test  </t>
  </si>
  <si>
    <t xml:space="preserve">REV ADM HR Learning &amp; Org Development   </t>
  </si>
  <si>
    <t xml:space="preserve">REV ADM HR Admin                        </t>
  </si>
  <si>
    <t xml:space="preserve">REV ADM HR Compliance                   </t>
  </si>
  <si>
    <t xml:space="preserve">REV TIP Service Design Unit 1           </t>
  </si>
  <si>
    <t xml:space="preserve">REV TIP SERVTRAN Database Management    </t>
  </si>
  <si>
    <t xml:space="preserve">REV ADM INFO TECH Services &amp; Suppot     </t>
  </si>
  <si>
    <t xml:space="preserve">REV BUS SVCS &amp; SU Tech Support          </t>
  </si>
  <si>
    <t>REV ADM FIN SVCS Pol Anal &amp; Stat Compile</t>
  </si>
  <si>
    <t xml:space="preserve">REV TA Personal Taxes                   </t>
  </si>
  <si>
    <t xml:space="preserve">REV TA Local Govt Admin                 </t>
  </si>
  <si>
    <t xml:space="preserve">REV TA Local Govt AO Utilities          </t>
  </si>
  <si>
    <t xml:space="preserve">REV TA Local Govt AO Real Property      </t>
  </si>
  <si>
    <t xml:space="preserve">REV TA Local Govt AO Personal Prop      </t>
  </si>
  <si>
    <t xml:space="preserve">REV TA Sales &amp; Use Tax Admin            </t>
  </si>
  <si>
    <t xml:space="preserve">REV TA Sales &amp; Use Tax Tech Resource    </t>
  </si>
  <si>
    <t xml:space="preserve">REV TA Sales &amp; Use Tax Protest Reslin   </t>
  </si>
  <si>
    <t xml:space="preserve">REV TA Taxpayer Asst Admin              </t>
  </si>
  <si>
    <t xml:space="preserve">REV TA TPA Strategy and Education Ext   </t>
  </si>
  <si>
    <t xml:space="preserve">REV TA TPA Fayetteville SC Cumberland   </t>
  </si>
  <si>
    <t xml:space="preserve">REV TA TPA Technical Services Group     </t>
  </si>
  <si>
    <t xml:space="preserve">REV TA TPA Rky Mount SC Edgecombe       </t>
  </si>
  <si>
    <t xml:space="preserve">REV TA TPA Eliz City SC Pasquotank      </t>
  </si>
  <si>
    <t xml:space="preserve">REV TA TPA Greenville SC Pitt           </t>
  </si>
  <si>
    <t xml:space="preserve">REV TA TPA Raleigh SC Wake              </t>
  </si>
  <si>
    <t xml:space="preserve">REV TA TPA Asheville SC Buncombe        </t>
  </si>
  <si>
    <t xml:space="preserve">REV TA TPA Customer Education Int       </t>
  </si>
  <si>
    <t xml:space="preserve">REV TA TPA Cust Svcs Support TM 2       </t>
  </si>
  <si>
    <t xml:space="preserve">REV TA TPA Corporate Income Tech        </t>
  </si>
  <si>
    <t xml:space="preserve">REV EXAM CENTRAL Revenue Generation     </t>
  </si>
  <si>
    <t xml:space="preserve">REV TA TPA Individual Income Tech       </t>
  </si>
  <si>
    <t xml:space="preserve">REV TA TPA Business Sales Tech          </t>
  </si>
  <si>
    <t xml:space="preserve">REV TA TPA Charlotte SC Meck            </t>
  </si>
  <si>
    <t xml:space="preserve">REV TA TPA Wilmington SC New Hanover    </t>
  </si>
  <si>
    <t xml:space="preserve">REV TA TPA Greensboro SC Guilford       </t>
  </si>
  <si>
    <t xml:space="preserve">REV TA TPA Winston-Salem SC Forsyth     </t>
  </si>
  <si>
    <t xml:space="preserve">REV TA TPA Hickory SC                   </t>
  </si>
  <si>
    <t xml:space="preserve">REV Tax Enforcement Administration      </t>
  </si>
  <si>
    <t xml:space="preserve">REV ADM BS COLLECT Admin Cntrl Region   </t>
  </si>
  <si>
    <t xml:space="preserve">REV Collection Administration           </t>
  </si>
  <si>
    <t xml:space="preserve">REV EXAM East Region                    </t>
  </si>
  <si>
    <t xml:space="preserve">REV Examination Administration          </t>
  </si>
  <si>
    <t xml:space="preserve">REV COLLECT WEST Win-Sal SC Forsyth     </t>
  </si>
  <si>
    <t xml:space="preserve">REV EXAM EAST Case &amp; Database Mgt       </t>
  </si>
  <si>
    <t xml:space="preserve">REV EXAM Interstate                     </t>
  </si>
  <si>
    <t xml:space="preserve">REV EXAM WEST Durham SC                 </t>
  </si>
  <si>
    <t xml:space="preserve">REV EXAM EAST Eliz City SC Pasquotank   </t>
  </si>
  <si>
    <t xml:space="preserve">REV COLLECT EAST Levy Unit              </t>
  </si>
  <si>
    <t xml:space="preserve">REV BSS CONTACT CENTER CCU              </t>
  </si>
  <si>
    <t xml:space="preserve">REV EXAM EAST Raleigh SC Wake           </t>
  </si>
  <si>
    <t xml:space="preserve">REV EXAM EAST Wilmington SC New Hanover </t>
  </si>
  <si>
    <t xml:space="preserve">REV COLLECT EAST Raleigh SC Wake        </t>
  </si>
  <si>
    <t xml:space="preserve">REV TA TPA Corr Tele Ops                </t>
  </si>
  <si>
    <t xml:space="preserve">REV EXAM EAST RkyMt SC Edgecombe        </t>
  </si>
  <si>
    <t xml:space="preserve">REV COLLECT EAST Rocky Mount SC Edge    </t>
  </si>
  <si>
    <t xml:space="preserve">REV EXAM EAST Fayett SC Cumberland      </t>
  </si>
  <si>
    <t xml:space="preserve">REV TIP DPPD Data Edit Team 1           </t>
  </si>
  <si>
    <t xml:space="preserve">REV EXAM WEST Greensboro SC Guilford 3  </t>
  </si>
  <si>
    <t xml:space="preserve">REV COLLECT EAST Greenville SC Pitt     </t>
  </si>
  <si>
    <t xml:space="preserve">REV EXAM BI Special Ops Unit 1          </t>
  </si>
  <si>
    <t xml:space="preserve">REV EXAM EAST Raleigh SC Wake 4         </t>
  </si>
  <si>
    <t xml:space="preserve">REV COLLECT EAST Wilmington SC New Han  </t>
  </si>
  <si>
    <t xml:space="preserve">REV COLLECT EAST Fayetteville SC Cumber </t>
  </si>
  <si>
    <t xml:space="preserve">REV EXAM West Region                    </t>
  </si>
  <si>
    <t xml:space="preserve">REV COLLECT WEST Levy Unit              </t>
  </si>
  <si>
    <t xml:space="preserve">REV EXAM EAST MSA CIBA                  </t>
  </si>
  <si>
    <t xml:space="preserve">REV COLLECT WEST Charlotte SC Mecklen   </t>
  </si>
  <si>
    <t xml:space="preserve">REV EXAM WEST Winston-Salem Unit 1      </t>
  </si>
  <si>
    <t xml:space="preserve">REV COLLECT OIC Guilford                </t>
  </si>
  <si>
    <t xml:space="preserve">REV COLLECT WEST Greensboro SC Guilford </t>
  </si>
  <si>
    <t xml:space="preserve">REV EXAM WEST Asheville SC Buncombe 2   </t>
  </si>
  <si>
    <t xml:space="preserve">REV EXAM WEST Charlotte SC Mecklenburg  </t>
  </si>
  <si>
    <t xml:space="preserve">REV COLLECT WEST Asheville SC Buncombe  </t>
  </si>
  <si>
    <t xml:space="preserve">REV EXAM WEST Hickory SC Catawba        </t>
  </si>
  <si>
    <t xml:space="preserve">REV COLLECT WEST Hickory SC Catawba     </t>
  </si>
  <si>
    <t xml:space="preserve">REV EXAM WEST Greensboro SC Guilford    </t>
  </si>
  <si>
    <t xml:space="preserve">REV EXAM CENTRAL Business Tax           </t>
  </si>
  <si>
    <t xml:space="preserve">REV EXAM CENTRAL FA/Bus Tax 1           </t>
  </si>
  <si>
    <t xml:space="preserve">REV EXAM CENTRAL Corporate              </t>
  </si>
  <si>
    <t>REV ADM TA EXAM DTAX &amp; Discovery Central</t>
  </si>
  <si>
    <t xml:space="preserve">REV TIP SERVTRAN JAVA Application Dev   </t>
  </si>
  <si>
    <t xml:space="preserve">REV COLLECT Bankruptcy                  </t>
  </si>
  <si>
    <t xml:space="preserve">REV BSS CONTACT CEN Rocky Mount CC      </t>
  </si>
  <si>
    <t xml:space="preserve">REV EXAM Computer Assisted Audit        </t>
  </si>
  <si>
    <t xml:space="preserve">REV COLLECT East Region                 </t>
  </si>
  <si>
    <t xml:space="preserve">REV BSS BO Administrative Services      </t>
  </si>
  <si>
    <t xml:space="preserve">REV BUS SVCS &amp; SU BO Purchasing Unit 1  </t>
  </si>
  <si>
    <t xml:space="preserve">REV BSS BO AS Facility Maintainence     </t>
  </si>
  <si>
    <t xml:space="preserve">REV BSS BO AS Leasing                   </t>
  </si>
  <si>
    <t xml:space="preserve">REV TIP Service Transition              </t>
  </si>
  <si>
    <t xml:space="preserve">REV BSS BO AS Printing Services         </t>
  </si>
  <si>
    <t xml:space="preserve">REV ADM FIN SVCS Admin                  </t>
  </si>
  <si>
    <t xml:space="preserve">REV ADM FIN SVCS Tax Services           </t>
  </si>
  <si>
    <t xml:space="preserve">REV ADM FIN SVCS Budget Services        </t>
  </si>
  <si>
    <t xml:space="preserve">REV TIP Document Payment &amp; Processing   </t>
  </si>
  <si>
    <t xml:space="preserve">REV TIP DPPD Processing &amp; Deposit       </t>
  </si>
  <si>
    <t xml:space="preserve">REV TIP DPPD Posting &amp; Registration     </t>
  </si>
  <si>
    <t xml:space="preserve">REV TIP DPPD E-File Dev                 </t>
  </si>
  <si>
    <t xml:space="preserve">REV TIP DPPD Form Dev Test &amp; QA         </t>
  </si>
  <si>
    <t xml:space="preserve">REV TIP DPPD Error Resolution           </t>
  </si>
  <si>
    <t xml:space="preserve">REV TIP DPPD Doc Prep No $ Team 1       </t>
  </si>
  <si>
    <t xml:space="preserve">REV TIP DPPD Data &amp; Remit Edit          </t>
  </si>
  <si>
    <t xml:space="preserve">REV TIP DPPD No Remit Scanning          </t>
  </si>
  <si>
    <t xml:space="preserve">REV TIP DPPD Except &amp; Purification      </t>
  </si>
  <si>
    <t xml:space="preserve">REV TIP DPPD Correspondence Review      </t>
  </si>
  <si>
    <t xml:space="preserve">REV TIP DPPD QA                         </t>
  </si>
  <si>
    <t xml:space="preserve">REV TIP DPPD EFT/Ret'd Chx/E-Scan       </t>
  </si>
  <si>
    <t xml:space="preserve">REV TIP DPPD E-Scan                     </t>
  </si>
  <si>
    <t xml:space="preserve">REV TIP DPPD Dprep$/ExtrSrt/CorRevw     </t>
  </si>
  <si>
    <t xml:space="preserve">REV TIP DPPD Except/Doc Prep $          </t>
  </si>
  <si>
    <t xml:space="preserve">REV TA Corporate Tax Admin              </t>
  </si>
  <si>
    <t xml:space="preserve">REV TA Corporate Tax Ops                </t>
  </si>
  <si>
    <t xml:space="preserve">REV TA TPA Income Tax Compliance        </t>
  </si>
  <si>
    <t xml:space="preserve">REV TA Excise Tax                       </t>
  </si>
  <si>
    <t>REV TA TPA Excise Tax Returns Resolution</t>
  </si>
  <si>
    <t xml:space="preserve">REV TA Excise Tax Ops Accounting        </t>
  </si>
  <si>
    <t xml:space="preserve">REV EXAM Motor Fuels Asheville          </t>
  </si>
  <si>
    <t xml:space="preserve">REV TA Excise Tax Motor Fuels           </t>
  </si>
  <si>
    <t xml:space="preserve">REV EXAM EAST Motor Fuels Ops           </t>
  </si>
  <si>
    <t xml:space="preserve">REV EXAM Motor Fuels Greensboro         </t>
  </si>
  <si>
    <t xml:space="preserve">REV ADM TA TE MF INVESTIGATION SECTION  </t>
  </si>
  <si>
    <t xml:space="preserve">REV TA Excise Tax Support Services      </t>
  </si>
  <si>
    <t xml:space="preserve">REV EXAM EAST Motor Fuels               </t>
  </si>
  <si>
    <t xml:space="preserve">REV EXAM Motor Fuels Fayetteville       </t>
  </si>
  <si>
    <t xml:space="preserve">REV ADM TA TE CRIM INVEST SECTION       </t>
  </si>
  <si>
    <t xml:space="preserve">CR Human Resources                      </t>
  </si>
  <si>
    <t xml:space="preserve">CR CDS Marketing and Communications     </t>
  </si>
  <si>
    <t xml:space="preserve">NCR Chief Financial Office              </t>
  </si>
  <si>
    <t xml:space="preserve">NCR CFO CO Grants &amp; Cash Mgt            </t>
  </si>
  <si>
    <t xml:space="preserve">NCR CFO CO Accounts Payable             </t>
  </si>
  <si>
    <t xml:space="preserve">NCR CFO Purchasing                      </t>
  </si>
  <si>
    <t xml:space="preserve">CR CDS A&amp;H A&amp;R Outreach &amp; Development   </t>
  </si>
  <si>
    <t xml:space="preserve">CR CDS A&amp;H HIS RES A&amp;R Collections Ser  </t>
  </si>
  <si>
    <t xml:space="preserve">CR CDS A&amp;H HIS RES A&amp;R ST AR Agency Svs </t>
  </si>
  <si>
    <t>CR CDS A&amp;H HIS RES A&amp;R ST AR Digital Ser</t>
  </si>
  <si>
    <t xml:space="preserve">CR CDS A&amp;H HIS RES A&amp;R ST AR Rec Analys </t>
  </si>
  <si>
    <t xml:space="preserve">CR CDS A&amp;H HIS RES A&amp;R ST AR Rec Descp  </t>
  </si>
  <si>
    <t xml:space="preserve">CR CDS A&amp;H HIS SITES OR West Alamanc    </t>
  </si>
  <si>
    <t xml:space="preserve">CR CDS A&amp;H HIS SITES OR WEST Bennett    </t>
  </si>
  <si>
    <t>CR CDS A&amp;H HIS SITES ORIG SITES West Reg</t>
  </si>
  <si>
    <t xml:space="preserve">CR CDS A&amp;H HIS SITES OR WEST H in H'sho </t>
  </si>
  <si>
    <t xml:space="preserve">CR CDS A&amp;H HIS SITES OR West Reg        </t>
  </si>
  <si>
    <t xml:space="preserve">CR CDS A&amp;H HIS SITES OR WEST Towncreek  </t>
  </si>
  <si>
    <t xml:space="preserve">NCR DS NCTM Maintenance                 </t>
  </si>
  <si>
    <t xml:space="preserve">NCR DS NCTM Ops                         </t>
  </si>
  <si>
    <t xml:space="preserve">NCR DS NCTM Interpret Prog              </t>
  </si>
  <si>
    <t xml:space="preserve">NCR DS NC Transportation Museum         </t>
  </si>
  <si>
    <t xml:space="preserve">CR CDS A&amp;H HIS SITES OR WEST C h-b      </t>
  </si>
  <si>
    <t xml:space="preserve">CR CDS A&amp;H HIS SITES OR WEST Stagville  </t>
  </si>
  <si>
    <t xml:space="preserve">NCR DS TP Collection Services           </t>
  </si>
  <si>
    <t xml:space="preserve">NCR DS TP MUS SRV Interp                </t>
  </si>
  <si>
    <t xml:space="preserve">NCR DS TP House Curat                   </t>
  </si>
  <si>
    <t xml:space="preserve">NCR DS TP Marketing &amp; Communications    </t>
  </si>
  <si>
    <t xml:space="preserve">NCR DS TP Garden Services               </t>
  </si>
  <si>
    <t xml:space="preserve">NCR DS TP Assistant Direct              </t>
  </si>
  <si>
    <t xml:space="preserve">NCR DS TP ED Security                   </t>
  </si>
  <si>
    <t xml:space="preserve">NCR DS TP Educational Services          </t>
  </si>
  <si>
    <t xml:space="preserve">NCR DS TP FS Maintenance                </t>
  </si>
  <si>
    <t xml:space="preserve">NCR DS TP FS Grounds                    </t>
  </si>
  <si>
    <t xml:space="preserve">NCR DS TP Executive Director            </t>
  </si>
  <si>
    <t xml:space="preserve">NCR DS TP Edu Ser Interpretation        </t>
  </si>
  <si>
    <t xml:space="preserve">NCR DS TP PS Mem&amp;Ev                     </t>
  </si>
  <si>
    <t xml:space="preserve">NCR DS Tryon Palace                     </t>
  </si>
  <si>
    <t xml:space="preserve">NCR DS TP ED Accounting                 </t>
  </si>
  <si>
    <t xml:space="preserve">NCR DS TP PS Gift Shop                  </t>
  </si>
  <si>
    <t xml:space="preserve">CR CDS ST LIBRARY ADMINISTRATION        </t>
  </si>
  <si>
    <t xml:space="preserve">CR CDS ST LIBRARY LSS REFERENCE         </t>
  </si>
  <si>
    <t xml:space="preserve">CR CDS ST LIBRARY LSS COLLECTIONS       </t>
  </si>
  <si>
    <t xml:space="preserve">CR CDS ST LIBRARY LSS CONTENT DELIVERY  </t>
  </si>
  <si>
    <t xml:space="preserve">CR CDS ST LIBRARY ADMIN SERVICES        </t>
  </si>
  <si>
    <t xml:space="preserve">CR CDs Arts Council AD Creative Econ    </t>
  </si>
  <si>
    <t xml:space="preserve">CR CDS Arts Council AD Arts Learning    </t>
  </si>
  <si>
    <t xml:space="preserve">CR CDS Arts Council AD Artists  &amp; Orgs  </t>
  </si>
  <si>
    <t xml:space="preserve">OSC BEACON BEST SHARED SVCS HR/Benefits </t>
  </si>
  <si>
    <t xml:space="preserve">SSM STUDENT LIFE Campus Resources       </t>
  </si>
  <si>
    <t xml:space="preserve">NCCCS PO FIN&amp;OP EVPO COLL ACCT          </t>
  </si>
  <si>
    <t xml:space="preserve">NCCCS BUSINESS &amp; SYSTEMS SOLUTIONS DEV  </t>
  </si>
  <si>
    <t xml:space="preserve">NCCCS Chief of Staff HR                 </t>
  </si>
  <si>
    <t xml:space="preserve">NCCCS PO FIN&amp;OP EVPO AUDIT SVS          </t>
  </si>
  <si>
    <t xml:space="preserve">NCCCS PO TECH SOLUT&amp;DST LRNG VP OFFICE  </t>
  </si>
  <si>
    <t xml:space="preserve">NCCCS PO PRGS&amp;STUD SVS EVPO RESRCH&amp;PM   </t>
  </si>
  <si>
    <t xml:space="preserve">NCCCS PO TS&amp;DL BI&amp;PROJ MGMT BI          </t>
  </si>
  <si>
    <t xml:space="preserve">NCCCS ERP PMO                           </t>
  </si>
  <si>
    <t xml:space="preserve">NCCCS PO TS&amp;DL INFO RES &amp; TECH          </t>
  </si>
  <si>
    <t xml:space="preserve">NCCCS APP. SOL. DEV. &amp; QUAL. ASSU.      </t>
  </si>
  <si>
    <t xml:space="preserve">NCCCS PROJ. MGT OFFICE                  </t>
  </si>
  <si>
    <t>NCCCS PO TS&amp;DL IR&amp;T ERP BUS SYS APP SUPP</t>
  </si>
  <si>
    <t xml:space="preserve">NCCCS STUDENT SOLUTIONS DEVELOPMENT     </t>
  </si>
  <si>
    <t xml:space="preserve">NCCCS DATA MGT &amp; INTEGRATION            </t>
  </si>
  <si>
    <t xml:space="preserve">NCCCS IT OPERATIONS                     </t>
  </si>
  <si>
    <t xml:space="preserve">NCCCS HELP DESK                         </t>
  </si>
  <si>
    <t xml:space="preserve">NCCCS ERP BUSINESS ARCHIECTURE          </t>
  </si>
  <si>
    <t xml:space="preserve">NCCCS ERP TECH SUPP TEAM                </t>
  </si>
  <si>
    <t xml:space="preserve">NCCCS PO FIN&amp;OP EVP OFFICE              </t>
  </si>
  <si>
    <t xml:space="preserve">NCCCS PO FIN&amp;OP EVPO CA SAF             </t>
  </si>
  <si>
    <t xml:space="preserve">NCCCS PO FIN&amp;OP EVPO ST LEV ACCT&amp;OP     </t>
  </si>
  <si>
    <t xml:space="preserve">NCCCS PO FIN&amp;OP EVPO SLA&amp;O SOF          </t>
  </si>
  <si>
    <t xml:space="preserve">NCCCS PO FIN&amp;OP EVPO CA SAF2            </t>
  </si>
  <si>
    <t xml:space="preserve">NCCCS PO FIN&amp;OP EVPO SLA&amp;O A&amp;FS         </t>
  </si>
  <si>
    <t xml:space="preserve">NCCCS PO FIN&amp;OP EVPO SLA&amp;O A&amp;F FAC SRV  </t>
  </si>
  <si>
    <t>NCCCS PO FIN&amp;OP EVPO SLA&amp;O A&amp;F ADMIN SRV</t>
  </si>
  <si>
    <t xml:space="preserve">NCCCS PO PRGS&amp;STUD SVS EVP OFFICE       </t>
  </si>
  <si>
    <t xml:space="preserve">NCCCS PO P&amp;SS STUD LRNG&amp;SUCC            </t>
  </si>
  <si>
    <t xml:space="preserve">NCCCS PO P&amp;SS SL&amp;S FIN AID&amp;STD SUCC     </t>
  </si>
  <si>
    <t xml:space="preserve">NCCCS PO P&amp;SS INSTRC DEV&amp;TECH           </t>
  </si>
  <si>
    <t xml:space="preserve">NCCCS PO P&amp;SS SL&amp;S ACAD PROGS           </t>
  </si>
  <si>
    <t xml:space="preserve">NCCCS PO P&amp;SS ID&amp;T CAREER&amp;TECH ED       </t>
  </si>
  <si>
    <t xml:space="preserve">NCCCS PO P&amp;SS COLL&amp;CAREER READ          </t>
  </si>
  <si>
    <t xml:space="preserve">NCCCS PO P&amp;SS INSTR SUPP&amp;HIGH EQ PROGS  </t>
  </si>
  <si>
    <t xml:space="preserve">NCCCS PO P&amp;SS WKFORCE &amp; CON ED          </t>
  </si>
  <si>
    <t xml:space="preserve">BRDS&amp;COMM ELECT Operations &amp; Audits     </t>
  </si>
  <si>
    <t xml:space="preserve">BRDS&amp;COMM ELECT Elect Prep &amp; Support    </t>
  </si>
  <si>
    <t xml:space="preserve">BRDS&amp;COMM ELECT Info Technology         </t>
  </si>
  <si>
    <t>DOT CD SH TS CSA Business &amp; Contract Mgm</t>
  </si>
  <si>
    <t xml:space="preserve">DOT CD HBCU/MIHE VAC                    </t>
  </si>
  <si>
    <t xml:space="preserve">DOT CD CR Utilization &amp; Certification   </t>
  </si>
  <si>
    <t xml:space="preserve">JB CSC CUMBERLAND UNIT 1G               </t>
  </si>
  <si>
    <t xml:space="preserve">JB CSC WAKE UNIT 4C                     </t>
  </si>
  <si>
    <t xml:space="preserve">JB CSC WAKE UNIT 13A                    </t>
  </si>
  <si>
    <t xml:space="preserve">JB CSC WAKE UNIT 13B                    </t>
  </si>
  <si>
    <t xml:space="preserve">JB CSC WAKE UNIT 4B                     </t>
  </si>
  <si>
    <t xml:space="preserve">JB CSC WAKE UNIT 4A                     </t>
  </si>
  <si>
    <t xml:space="preserve">JB AOC OFFICE OF GENERAL COUNSEL        </t>
  </si>
  <si>
    <t xml:space="preserve">JB AOC GENERAL SERVICES DIVISION        </t>
  </si>
  <si>
    <t xml:space="preserve">JB AOC GSD PROCUREMENT SERVICES         </t>
  </si>
  <si>
    <t xml:space="preserve">JB AOC GSD DISTRIBUTION SERVICES        </t>
  </si>
  <si>
    <t xml:space="preserve">JB AOC GSD PRINTING SERVICES            </t>
  </si>
  <si>
    <t xml:space="preserve">JB AOC TSD BUS ANALYSIS &amp; PROCESS MGMT  </t>
  </si>
  <si>
    <t xml:space="preserve">JB AOC TSD PORTFOLIO MANAGEMENT         </t>
  </si>
  <si>
    <t xml:space="preserve">JB AOC TSD APP DEV TEAM B               </t>
  </si>
  <si>
    <t xml:space="preserve">JB AOC TSD ENTERPRISE ARCHITECTURE      </t>
  </si>
  <si>
    <t xml:space="preserve">JB AOC TSD COMPUTER OPERATIONS          </t>
  </si>
  <si>
    <t xml:space="preserve">JB AOC TSD CUSTOMER SERVICE RELATIONS   </t>
  </si>
  <si>
    <t>JB AOC TSD ENTERPRISE COMPUTING SERVICES</t>
  </si>
  <si>
    <t xml:space="preserve">JB AOC TSD APP DEV TEAM A               </t>
  </si>
  <si>
    <t xml:space="preserve">JB AOC TSD QUALITY CONTROL &amp; TESTING    </t>
  </si>
  <si>
    <t xml:space="preserve">JB AOC TSD DCS EAST                     </t>
  </si>
  <si>
    <t xml:space="preserve">JB AOC TSD SOFTWARE ENG &amp; DEV TEAM 2    </t>
  </si>
  <si>
    <t xml:space="preserve">JB AOC TSD DCS WEST                     </t>
  </si>
  <si>
    <t xml:space="preserve">JB AOC TSD BUSINESS RELATIONS           </t>
  </si>
  <si>
    <t xml:space="preserve">JB AOC TSD INFORMATION SYSTEMS          </t>
  </si>
  <si>
    <t xml:space="preserve">JB AOC TSD DCS WAKE                     </t>
  </si>
  <si>
    <t xml:space="preserve">JB AOC TSD SOFTWARE ENG &amp; DEV TEAM 1    </t>
  </si>
  <si>
    <t xml:space="preserve">JB AOC DEP DIR ORG DEV ADMIN SUPP       </t>
  </si>
  <si>
    <t xml:space="preserve">JB DISTRICT COURT 6                     </t>
  </si>
  <si>
    <t xml:space="preserve">JB DISTRICT COURT 6 FAMILY COURT        </t>
  </si>
  <si>
    <t xml:space="preserve">JB DA 6                                 </t>
  </si>
  <si>
    <t xml:space="preserve">DIT SSD IT Service Excellence           </t>
  </si>
  <si>
    <t xml:space="preserve">DIT SITD PSS Purchasing Services        </t>
  </si>
  <si>
    <t xml:space="preserve">DIT Broadband Infrastructure Office     </t>
  </si>
  <si>
    <t xml:space="preserve">DIT Legal                               </t>
  </si>
  <si>
    <t xml:space="preserve">DIT SITD PSS Program Mgmt Office        </t>
  </si>
  <si>
    <t xml:space="preserve">DIT SITD PSS Statewide IT Procurement   </t>
  </si>
  <si>
    <t xml:space="preserve">DIT A&amp;FD FS Budget Management           </t>
  </si>
  <si>
    <t xml:space="preserve">DIT Sol IT Management                   </t>
  </si>
  <si>
    <t xml:space="preserve">DIT SITD PSS Strategic Sourcing         </t>
  </si>
  <si>
    <t xml:space="preserve">DIT Comm Methods / Procedures           </t>
  </si>
  <si>
    <t xml:space="preserve">DIT Human Resources                     </t>
  </si>
  <si>
    <t xml:space="preserve">DIT A&amp;FD FS Fiscal Services             </t>
  </si>
  <si>
    <t xml:space="preserve">DIT SSD PM&amp;E Service Management         </t>
  </si>
  <si>
    <t xml:space="preserve">DIT Finance                             </t>
  </si>
  <si>
    <t xml:space="preserve">DIT SSD IO Identity Mgmt Operations     </t>
  </si>
  <si>
    <t xml:space="preserve">DIT SS DIT Security                     </t>
  </si>
  <si>
    <t xml:space="preserve">DIT SD IO MH Unix                       </t>
  </si>
  <si>
    <t xml:space="preserve">DIT SSD IO Software Services            </t>
  </si>
  <si>
    <t xml:space="preserve">DIT SSD IO Mainframe Hosting            </t>
  </si>
  <si>
    <t xml:space="preserve">DIT SD IO MH Storage                    </t>
  </si>
  <si>
    <t xml:space="preserve">DIT A&amp;FD FS Service Mgmt Support        </t>
  </si>
  <si>
    <t xml:space="preserve">DIT SSD IO DCS EDC - Third Shift        </t>
  </si>
  <si>
    <t xml:space="preserve">DIT SSD IO DCS EDC - First Shift        </t>
  </si>
  <si>
    <t xml:space="preserve">SSD IO Data Center Services             </t>
  </si>
  <si>
    <t xml:space="preserve">DIT Administration &amp; Finance Division   </t>
  </si>
  <si>
    <t xml:space="preserve">DIT SD IO MH Data Center Svcs           </t>
  </si>
  <si>
    <t xml:space="preserve">DIT SSD Hosting Services                </t>
  </si>
  <si>
    <t xml:space="preserve">DIT SSD IO DCS EDC - Second Shift       </t>
  </si>
  <si>
    <t xml:space="preserve">DIT SSD HS Middleware Services          </t>
  </si>
  <si>
    <t xml:space="preserve">DIT SD IO MH Windows                    </t>
  </si>
  <si>
    <t xml:space="preserve">DIT SSD IO Video &amp; Messaging            </t>
  </si>
  <si>
    <t xml:space="preserve">DIT SSD IO VO Network Fulfillment       </t>
  </si>
  <si>
    <t xml:space="preserve">DIT SSD IO Network Security             </t>
  </si>
  <si>
    <t xml:space="preserve">DIT SSD IO Network Operations           </t>
  </si>
  <si>
    <t xml:space="preserve">DIT SSD IO Distributed Hosting          </t>
  </si>
  <si>
    <t xml:space="preserve">DIT SITD EA Solutions Architecture      </t>
  </si>
  <si>
    <t xml:space="preserve">DIT SSD IO Citizen Contact Center       </t>
  </si>
  <si>
    <t xml:space="preserve">DIT SD IO CPO Desktop Mgmt Ops          </t>
  </si>
  <si>
    <t xml:space="preserve">DIT SITD EA Req Integration Svc         </t>
  </si>
  <si>
    <t xml:space="preserve">DIT SSD IO Contact Center               </t>
  </si>
  <si>
    <t xml:space="preserve">DIT SOL Solutions Design                </t>
  </si>
  <si>
    <t xml:space="preserve">DIT SD IO Service Provisioning          </t>
  </si>
  <si>
    <t xml:space="preserve">DIT SSD IO VO Solutions Development     </t>
  </si>
  <si>
    <t xml:space="preserve">DIT SSD IO Voice Services Portfolio     </t>
  </si>
  <si>
    <t xml:space="preserve">DIT Enterprise Security &amp; risk Mgmt Off </t>
  </si>
  <si>
    <t xml:space="preserve">DIT SSD Business Applications           </t>
  </si>
  <si>
    <t xml:space="preserve">DIT SSD BA SQA Services                 </t>
  </si>
  <si>
    <t xml:space="preserve">DIT SSD BA ECM Services                 </t>
  </si>
  <si>
    <t xml:space="preserve">DIT SSD BA Business Applications        </t>
  </si>
  <si>
    <t xml:space="preserve">DIT Communications                      </t>
  </si>
  <si>
    <t xml:space="preserve">DIT SSD IO Unified Communications       </t>
  </si>
  <si>
    <t xml:space="preserve">DIT SSD Product Mgmt &amp; Engineering      </t>
  </si>
  <si>
    <t xml:space="preserve">DIT SSD SS Service Desk Team A          </t>
  </si>
  <si>
    <t xml:space="preserve">AUDITOR SA Non-Financial Audit          </t>
  </si>
  <si>
    <t xml:space="preserve">HHS SO SOHF LNMTC AD/BUS/ACCOUNTING     </t>
  </si>
  <si>
    <t xml:space="preserve">HHS SO SOHF LNMTC AD/BUS/PURCHASING     </t>
  </si>
  <si>
    <t xml:space="preserve">HHS SO SOHF LNMTC AD/BUS/PURCH/WAREH    </t>
  </si>
  <si>
    <t>HHS SO SOHF LNMTC LONGLEAF NMTC Director</t>
  </si>
  <si>
    <t xml:space="preserve">HHS SO SOHF LNMTC AD/BUSINESS           </t>
  </si>
  <si>
    <t>HHS SO SOHF LNMTC AD/PROF.SVS/ STAFF DEV</t>
  </si>
  <si>
    <t>HHS SO SOHF LNMTC AD/BUS/NUTRSVS/KITCH A</t>
  </si>
  <si>
    <t>HHS SO SOHF LNMTC AD/BUS/NUTRSVS/KITCH B</t>
  </si>
  <si>
    <t xml:space="preserve">HHS SO SOHF LNMTC BUS/MAINT/MECHANIC    </t>
  </si>
  <si>
    <t xml:space="preserve">HHS SO SOHF LNMTC AD/BUS/ENVIRO SVS B   </t>
  </si>
  <si>
    <t xml:space="preserve">HHS SO SOHF LNMTC MED SVS/PHARMACY A    </t>
  </si>
  <si>
    <t xml:space="preserve">HHS SO SOHF LNMTC MED SVS/PHARMACY B    </t>
  </si>
  <si>
    <t xml:space="preserve">HHS SO SOHF LNMTC MED SVS/LABORATORY    </t>
  </si>
  <si>
    <t>HHS SO SOHF LNMTC AD/PROF.SVS/ SOCIAL WK</t>
  </si>
  <si>
    <t xml:space="preserve">HHS SO SOHF LNMTC AD/MEDICAL RECORDS    </t>
  </si>
  <si>
    <t xml:space="preserve">HHS SO SOHF LNMTC NURSING SVS 3RD FLOOR </t>
  </si>
  <si>
    <t xml:space="preserve">HHS SO SOHF LNMTC NURSING SVS 2ND FLOOR </t>
  </si>
  <si>
    <t>HHS SO SOHF LNMTC NURSING SVS ALZHEIM FL</t>
  </si>
  <si>
    <t>HHS SO SOHF LNMTC AD/BUS/NUTRSVS/KITCH C</t>
  </si>
  <si>
    <t>HHS SO SOHF LNMTC AD/BUS/INFO TECHNOLOGY</t>
  </si>
  <si>
    <t xml:space="preserve">HHS SO SOHF LNMTC AD/BUS/TIMEKEEPING    </t>
  </si>
  <si>
    <t xml:space="preserve">HHS SO SOHF LNMTC NURSING SVS 4TH FLOOR </t>
  </si>
  <si>
    <t xml:space="preserve">HHS SO SOHF LNMTC NURSING SVS 5TH FLOOR </t>
  </si>
  <si>
    <t xml:space="preserve">HHS SO LTCFS CDEE DD RO CRC             </t>
  </si>
  <si>
    <t xml:space="preserve">HHS SO SOHF BH SS/NS/Kit Serv Line 3A   </t>
  </si>
  <si>
    <t xml:space="preserve">HHS SO SOHF RDC Director                </t>
  </si>
  <si>
    <t xml:space="preserve">HHS SO SOHF RDC BUS Budget Accting      </t>
  </si>
  <si>
    <t>HHS SO SOHF RDC BUS Budget Reimbursement</t>
  </si>
  <si>
    <t xml:space="preserve">HHS SO SOHF RDC BUS Purchase            </t>
  </si>
  <si>
    <t xml:space="preserve">HHS SO SOHF RDC BUS Purchase Whse       </t>
  </si>
  <si>
    <t xml:space="preserve">HHS SO SOHF RDC BUS Purchase Whse Stk   </t>
  </si>
  <si>
    <t>HHS SO SOHF RDC QI Information Technolog</t>
  </si>
  <si>
    <t xml:space="preserve">HHS SO SOHF RDC PA Staff Development    </t>
  </si>
  <si>
    <t xml:space="preserve">HHS SO SOHF RDC BUS Nutri Sv Admin      </t>
  </si>
  <si>
    <t xml:space="preserve">HHS SO SOHF RDC BUS Nutri Sv Kitchen    </t>
  </si>
  <si>
    <t xml:space="preserve">HHS SO SOHF RDC BUS Nutri Sv Summit     </t>
  </si>
  <si>
    <t xml:space="preserve">HHS SO SOHF RDC BUS Nutri Sv C/W/E      </t>
  </si>
  <si>
    <t xml:space="preserve">HHS SO SOHF RDC BUS Nutri Sv Lakeside   </t>
  </si>
  <si>
    <t xml:space="preserve">HHS SO SOHF RDC BUS Nutri Sv Special    </t>
  </si>
  <si>
    <t xml:space="preserve">HHS SO SOHF RDC BUS Nutri Sv Cooking    </t>
  </si>
  <si>
    <t>HHS SO SOHF RDC BUS Env Svcs Housekeepin</t>
  </si>
  <si>
    <t xml:space="preserve">HHS SO SOHF RDC BUS Env Svcs Hskp G     </t>
  </si>
  <si>
    <t xml:space="preserve">HHS SO SOHF RDC BUS Env Svcs Hskp C     </t>
  </si>
  <si>
    <t xml:space="preserve">HHS SO SOHF RDC BUS Env Svcs Hskp E     </t>
  </si>
  <si>
    <t>HHS SO SOHF RDC BUS Env Svcs Hspk Floors</t>
  </si>
  <si>
    <t xml:space="preserve">HHS SO SOHF RDC BUS Env Svcs Hskp D     </t>
  </si>
  <si>
    <t xml:space="preserve">HHS SO SOHF RDC BUS Env Svcs Hskp F     </t>
  </si>
  <si>
    <t xml:space="preserve">HHS SO SOHF RDC BUS Env Svcs Hskp B     </t>
  </si>
  <si>
    <t>HHS SO SOHF RDC BUS Env Svcs Hspk Clothi</t>
  </si>
  <si>
    <t xml:space="preserve">HHS SO SOHF RDC MED Nursing             </t>
  </si>
  <si>
    <t xml:space="preserve">HHS SO SOHF RDC MED Nursing MCU/Everg   </t>
  </si>
  <si>
    <t xml:space="preserve">HHS SO SOHF RDC MED Pharmacy A          </t>
  </si>
  <si>
    <t xml:space="preserve">HHS SO SOHF RDC MED Pharmacy B          </t>
  </si>
  <si>
    <t xml:space="preserve">HHS SO SOHF RDC MED Dental              </t>
  </si>
  <si>
    <t xml:space="preserve">HHS SO SOHF RDC MED Dental B            </t>
  </si>
  <si>
    <t xml:space="preserve">HHS SO SOHF RDC PA Prof Sv PT           </t>
  </si>
  <si>
    <t xml:space="preserve">HHS SO SOHF RDC PA Prof Sv PT B         </t>
  </si>
  <si>
    <t xml:space="preserve">HHS SO SOHF RDC PA Prof Sv PT A         </t>
  </si>
  <si>
    <t xml:space="preserve">HHS SO SOHF RDC PA Prof Sv OT           </t>
  </si>
  <si>
    <t xml:space="preserve">HHS SO SOHF RDC PA Prof Sv OT B         </t>
  </si>
  <si>
    <t xml:space="preserve">HHS SO SOHF RDC PA Prof Sv OT C         </t>
  </si>
  <si>
    <t xml:space="preserve">HHS SO SOHF RDC PA Prof Sv OT A         </t>
  </si>
  <si>
    <t xml:space="preserve">HHS SO SOHF RDC PA Prof Sv SLP          </t>
  </si>
  <si>
    <t xml:space="preserve">HHS SO SOHF RDC PA Prof Sv SLP Cl Mgr A </t>
  </si>
  <si>
    <t xml:space="preserve">HHS SO SOHF RDC PA Prof Sv SLP Cl Mgr B </t>
  </si>
  <si>
    <t xml:space="preserve">HHS SO SOHF RDC PA Residential Svcs     </t>
  </si>
  <si>
    <t>HHS SO SOHF RDC PA Professional Services</t>
  </si>
  <si>
    <t xml:space="preserve">HHS SO SOHF RDC PA Prof Sv Rosewood     </t>
  </si>
  <si>
    <t xml:space="preserve">HHS SO SOHF RDC PA Prof Sv Dogwood      </t>
  </si>
  <si>
    <t xml:space="preserve">HHS SO SOHF RDC PA Prof Sv Redwood      </t>
  </si>
  <si>
    <t xml:space="preserve">HHS SO SOHF RDC Prof Sv Voc Enrichment  </t>
  </si>
  <si>
    <t xml:space="preserve">HHS SO SOHF RDC BUS Adap Eng / Equip    </t>
  </si>
  <si>
    <t xml:space="preserve">HHS SO SOHF RDC MED Psychology          </t>
  </si>
  <si>
    <t xml:space="preserve">HHS SO SOHF RDC MED Psychology Summit   </t>
  </si>
  <si>
    <t xml:space="preserve">HHS SO SOHF RDC MED Psychology CWE      </t>
  </si>
  <si>
    <t xml:space="preserve">HHS SO SOHF RDC PA Prof Sv Rec Ther     </t>
  </si>
  <si>
    <t xml:space="preserve">HHS SO SOHF RDC PA Prof Sv Rec Ther A   </t>
  </si>
  <si>
    <t xml:space="preserve">HHS SO SOHF RDC PA Prof Sv Rec Ther C   </t>
  </si>
  <si>
    <t xml:space="preserve">HHS SO SOHF RDC PA Prof Sv Rec Ther B   </t>
  </si>
  <si>
    <t xml:space="preserve">HHS SO SOHF RDC MED Admin Support       </t>
  </si>
  <si>
    <t xml:space="preserve">HHS SO SOHF RDC PA Prof Sv Social Wk    </t>
  </si>
  <si>
    <t xml:space="preserve">HHS SO SOHF RDC PA Prof Sv Social Wk B  </t>
  </si>
  <si>
    <t xml:space="preserve">HHS SO SOHF RDC PA Prof Sv Social Wk C  </t>
  </si>
  <si>
    <t xml:space="preserve">HHS SO SOHF RDC PA Prof Sv Social Wk D  </t>
  </si>
  <si>
    <t xml:space="preserve">HHS SO SOHF RDC QI Vol Svcs             </t>
  </si>
  <si>
    <t xml:space="preserve">HHS SO SOHF RDC PA Prof Sv Chaplaincy   </t>
  </si>
  <si>
    <t>HHS SO SOHF RDC PA Prof Sv Creative Arts</t>
  </si>
  <si>
    <t xml:space="preserve">HHS SO SOHF RDC PA Prof Sv Animal Ther  </t>
  </si>
  <si>
    <t xml:space="preserve">HHS SO SOHF RDC FIPP Director           </t>
  </si>
  <si>
    <t xml:space="preserve">HHS SO SOHF RDC FIPP DIR Asst Dir       </t>
  </si>
  <si>
    <t xml:space="preserve">HHS SO SOHF RDC FIPP  DIR Research B    </t>
  </si>
  <si>
    <t xml:space="preserve">HHS SO SOHF RDC FIPP DIR ADIR Medical   </t>
  </si>
  <si>
    <t xml:space="preserve">HHS SO SOHF RDC FIPP DIR ADIR Community </t>
  </si>
  <si>
    <t>HHS SO SOHF RDC FIPP DIR ADIR Home Based</t>
  </si>
  <si>
    <t xml:space="preserve">HHS SO SOHF RDC PA RS Summit Area Dir   </t>
  </si>
  <si>
    <t xml:space="preserve">HHS SO SOHF RDC PA RS Lakeside Area Dir </t>
  </si>
  <si>
    <t xml:space="preserve">HHS SO SOHF RDC PA RS CWE Area Dir      </t>
  </si>
  <si>
    <t xml:space="preserve">HHS SO SOHF RDC PA RS Lake Poplar DSC   </t>
  </si>
  <si>
    <t xml:space="preserve">HHS SO SOHF RDC PA RS CWE S Cedar DSC   </t>
  </si>
  <si>
    <t xml:space="preserve">HHS SO SOHF RDC PA RS Lake E Maple DSC  </t>
  </si>
  <si>
    <t xml:space="preserve">HHS SO SOHF RDC PA RS Lake Mulberry DSC </t>
  </si>
  <si>
    <t xml:space="preserve">HHS SO SOHF RDC PA RS Lake Maple DSC    </t>
  </si>
  <si>
    <t xml:space="preserve">HHS SO SOHF RDC PA RS Sum Hemlock DSC   </t>
  </si>
  <si>
    <t xml:space="preserve">HHS SO SOHF RDC PA RS CWE S Willow DSC  </t>
  </si>
  <si>
    <t xml:space="preserve">HHS SO SOHF RDC PA RS CWE Willow DSC    </t>
  </si>
  <si>
    <t xml:space="preserve">HHS SO SOHF RDC PA RS Sum Evergreen DSC </t>
  </si>
  <si>
    <t xml:space="preserve">HHS SO SOHF RDC PA RS CWE Cedview Fir   </t>
  </si>
  <si>
    <t xml:space="preserve">HHS SO SOHF RDC PA RS Sum Pine Apts     </t>
  </si>
  <si>
    <t xml:space="preserve">HHS SO SOHF RDC PA RS Lake Mimosa DSC   </t>
  </si>
  <si>
    <t xml:space="preserve">HHS SO SOHF RDC PA RS CWE N Willow      </t>
  </si>
  <si>
    <t xml:space="preserve">HHS SO SOHF RDC PA RS Lake Ash DSC      </t>
  </si>
  <si>
    <t xml:space="preserve">HHS SO SOHF RDC PA RS Sum Pine DSC      </t>
  </si>
  <si>
    <t xml:space="preserve">HHS SO SOHF RDC PA RS Sum Birch DSC     </t>
  </si>
  <si>
    <t xml:space="preserve">HHS SO SOHF RDC PA RS CWE Walker DSC    </t>
  </si>
  <si>
    <t xml:space="preserve">HHS SO SOHF RDC PA RS Lake South Ash    </t>
  </si>
  <si>
    <t xml:space="preserve">HHS SO SOHF RDC PA RS Sum Elm DSC       </t>
  </si>
  <si>
    <t xml:space="preserve">HHS SO SOHF RDC PA Prog Admin           </t>
  </si>
  <si>
    <t xml:space="preserve">HHS SO SOHF RDC MED Nursing Summit      </t>
  </si>
  <si>
    <t xml:space="preserve">HHS SO SOHF RDC MED Nursing Lakeside    </t>
  </si>
  <si>
    <t xml:space="preserve">HHS SO SOHF RDC MED Nursing CWE         </t>
  </si>
  <si>
    <t xml:space="preserve">HHS SO SOHF RDC MED Nursing CWE 3rd     </t>
  </si>
  <si>
    <t xml:space="preserve">HHS SO SOHF RDC MED Nursing Summit 3rd  </t>
  </si>
  <si>
    <t>HHS SO SOHF RDC MED Nursing Lakeside 3rd</t>
  </si>
  <si>
    <t>HHS SO SOHF RDC PA RS CWE Cedar Willow B</t>
  </si>
  <si>
    <t xml:space="preserve">HHS SO SOHF RDC PA RS Prog Admin 3rd B  </t>
  </si>
  <si>
    <t xml:space="preserve">HHS SO SOHF RDC PA RS CWE 1A            </t>
  </si>
  <si>
    <t xml:space="preserve">HHS SO SOHF RDC PA RS CWE 1B            </t>
  </si>
  <si>
    <t xml:space="preserve">HHS SO SOHF RDC PA RS CWE 2B            </t>
  </si>
  <si>
    <t xml:space="preserve">HHS SO SOHF RDC PA RS Summit 1A         </t>
  </si>
  <si>
    <t xml:space="preserve">HHS SO SOHF RDC PA RS Summit 2A         </t>
  </si>
  <si>
    <t xml:space="preserve">HHS SO SOHF RDC PA RS Summit 1B         </t>
  </si>
  <si>
    <t xml:space="preserve">HHS SO SOHF RDC PA RS Summit 2B         </t>
  </si>
  <si>
    <t xml:space="preserve">HHS SO SOHF RDC PA RS Lakeside 2A       </t>
  </si>
  <si>
    <t xml:space="preserve">HHS SO SOHF RDC PA RS Lakeside 1B       </t>
  </si>
  <si>
    <t xml:space="preserve">HHS SO SOHF RDC PA RS Lakeside 2B       </t>
  </si>
  <si>
    <t xml:space="preserve">HHS SO SOHF RDC PA RS Lakeside 1A       </t>
  </si>
  <si>
    <t xml:space="preserve">HHS SO SOHF RDC PA RS Prog Admin 3rd A  </t>
  </si>
  <si>
    <t xml:space="preserve">HHS SO SOHF RDC PA Prof Sv SLP Cl Mgr C </t>
  </si>
  <si>
    <t xml:space="preserve">HHS SO LTCFS VR Staff Development       </t>
  </si>
  <si>
    <t xml:space="preserve">NCR CFO Controller                      </t>
  </si>
  <si>
    <t xml:space="preserve">OSBM ADMIN Deputy Director              </t>
  </si>
  <si>
    <t xml:space="preserve">OSHR DO DD Employee Relations           </t>
  </si>
  <si>
    <t xml:space="preserve">OSHR DO-OPS TEMP SOL ADA                </t>
  </si>
  <si>
    <t xml:space="preserve">OSHR DO DD NCWorks                      </t>
  </si>
  <si>
    <t xml:space="preserve">OSHR DO-Human Resources Office          </t>
  </si>
  <si>
    <t xml:space="preserve">OSHR DO DD HRD Administrative Services  </t>
  </si>
  <si>
    <t xml:space="preserve">OSHR DO TR Benefits-NC Flex             </t>
  </si>
  <si>
    <t xml:space="preserve">OSHR DO-Operations                      </t>
  </si>
  <si>
    <t xml:space="preserve">ADMIN SO DSOPS MFM Business Office      </t>
  </si>
  <si>
    <t xml:space="preserve">WILDLIFE OPS ENG DesServ Watershed      </t>
  </si>
  <si>
    <t xml:space="preserve">COM BANK Budget and IT                  </t>
  </si>
  <si>
    <t xml:space="preserve">NCCCS PO FIN&amp;OP EVPO CA SASP            </t>
  </si>
  <si>
    <t xml:space="preserve">NCCCS PORTFOLIO &amp; CHANGE MGT            </t>
  </si>
  <si>
    <t>HHS SO SOHF BH CS/ACMO/Social Work AAS 2</t>
  </si>
  <si>
    <t>HHS SO SOHF MDC Murdoch Dev Cntr Dir Ofc</t>
  </si>
  <si>
    <t xml:space="preserve">DIT SOL Digital Services                </t>
  </si>
  <si>
    <t xml:space="preserve">DIT PROC Facilities                     </t>
  </si>
  <si>
    <t xml:space="preserve">DIT SSD Infrastructure Operations       </t>
  </si>
  <si>
    <t xml:space="preserve">DIT SSD BA Configuration Mgmt           </t>
  </si>
  <si>
    <t xml:space="preserve">ENR SO ASEN DWR DO PLAN GroundWtr Montr </t>
  </si>
  <si>
    <t xml:space="preserve">ENR SO DEPA DO MF PIO                   </t>
  </si>
  <si>
    <t xml:space="preserve">ENR SO ASNR ZOO DO FM Physical Plant    </t>
  </si>
  <si>
    <t xml:space="preserve">ENR SO ASEN DWR DO LABS SO QA/QC Coord  </t>
  </si>
  <si>
    <t>ENR SO DEPA DO AQ PIO Artist Illustrator</t>
  </si>
  <si>
    <t>ENR SO Legislative Affairs Directors Ofc</t>
  </si>
  <si>
    <t xml:space="preserve">ENR SO DHR Dep HR Director for Ops      </t>
  </si>
  <si>
    <t xml:space="preserve">DOT HR OPS CLASS &amp; COMP                 </t>
  </si>
  <si>
    <t xml:space="preserve">DOT HR OPS HR SYSTEMS &amp; PROG REV VAC    </t>
  </si>
  <si>
    <t xml:space="preserve">DOT HR OPS SQUAD #3 VAC                 </t>
  </si>
  <si>
    <t>DOT HR OPS SALARY ADMIN &amp; QUAL REV A VAC</t>
  </si>
  <si>
    <t>DOT HR OPS SALARY ADMIN &amp; QUAL REV B VAC</t>
  </si>
  <si>
    <t xml:space="preserve">DOT CD SH D2 PD PROJECT ENGINEER        </t>
  </si>
  <si>
    <t xml:space="preserve">DOT CD SH D9 PD PROJECT TEAM            </t>
  </si>
  <si>
    <t xml:space="preserve">DOT CD SH D13 M RCME RUTHERFORD A       </t>
  </si>
  <si>
    <t xml:space="preserve">DOT CD DMV II Ops Budget Vacant         </t>
  </si>
  <si>
    <t xml:space="preserve">DOT CD DMV I L&amp;T AS Field Ops West      </t>
  </si>
  <si>
    <t xml:space="preserve">DOT CD DMV I L&amp;T Admin/Support          </t>
  </si>
  <si>
    <t xml:space="preserve">DOT CD DMV I L&amp;T AS PS NSTD             </t>
  </si>
  <si>
    <t xml:space="preserve">REV TA TPA Cust Support Team            </t>
  </si>
  <si>
    <t xml:space="preserve">NCR DS TP  MUS SRV VisCntr              </t>
  </si>
  <si>
    <t xml:space="preserve">DOJ Crime Lab Toxicology Section        </t>
  </si>
  <si>
    <t xml:space="preserve">DOJ Trng &amp; Stand Sheriff West           </t>
  </si>
  <si>
    <t xml:space="preserve">ENR SO ITS DO O&amp;D Sec Chg Mgmt          </t>
  </si>
  <si>
    <t xml:space="preserve">HHS SO MA FINANCE                       </t>
  </si>
  <si>
    <t xml:space="preserve">HHS SO SOHF CH CS/Med/Employee Health   </t>
  </si>
  <si>
    <t xml:space="preserve">DIT Service Delivery                    </t>
  </si>
  <si>
    <t xml:space="preserve">DOJ Crime Lab Triad Lab                 </t>
  </si>
  <si>
    <t xml:space="preserve">PI SS COMM Web Svcs                     </t>
  </si>
  <si>
    <t xml:space="preserve">PI ASDL NC Virtual Schools Admin        </t>
  </si>
  <si>
    <t>PI DSS Early College&amp;HS Initiative Admin</t>
  </si>
  <si>
    <t xml:space="preserve">PI FIN FIN SERV Actg Controls&amp;Reporting </t>
  </si>
  <si>
    <t xml:space="preserve">PI FIN FIN SERV Cash Mgmt               </t>
  </si>
  <si>
    <t xml:space="preserve">PI DSS EE Professional Dev              </t>
  </si>
  <si>
    <t xml:space="preserve">PI FIN SCH BUS Asst Director            </t>
  </si>
  <si>
    <t xml:space="preserve">PI FIN SCH BUS Sch Allotment            </t>
  </si>
  <si>
    <t xml:space="preserve">PI FIN SCH BUS Reporting                </t>
  </si>
  <si>
    <t xml:space="preserve">PI FIN SCH BUS AD Monitor &amp; Compl       </t>
  </si>
  <si>
    <t xml:space="preserve">PI FIN Licensure Admin                  </t>
  </si>
  <si>
    <t xml:space="preserve">PI TS Architectural,Intergration&amp;QA     </t>
  </si>
  <si>
    <t>PI SS TS IT Infrastructure/Infr&amp;DsktpSpt</t>
  </si>
  <si>
    <t xml:space="preserve">PI TS BT HRMS                           </t>
  </si>
  <si>
    <t xml:space="preserve">PI TS BT Accountability Systms          </t>
  </si>
  <si>
    <t xml:space="preserve">PI SS TS Coord&amp;DataMgmt/Cld&amp;E-Rate      </t>
  </si>
  <si>
    <t>PI SS TS Tech Arch/Sys Integration Srvcs</t>
  </si>
  <si>
    <t xml:space="preserve">PI ASDL K-12 Curric &amp; Instruction Admin </t>
  </si>
  <si>
    <t xml:space="preserve">PI ASDL Digital Teaching&amp;Learning Admin </t>
  </si>
  <si>
    <t xml:space="preserve">PI ASDL K-12 CI Social Sudies           </t>
  </si>
  <si>
    <t xml:space="preserve">PI DSS Accountability Svcs Admin        </t>
  </si>
  <si>
    <t xml:space="preserve">ADMIN SO DSOPS MFM VM SD Parts          </t>
  </si>
  <si>
    <t>ADMIN SO DPOSPS FM DIR BLDG SYS Electric</t>
  </si>
  <si>
    <t xml:space="preserve">DOT AG FIELD                            </t>
  </si>
  <si>
    <t xml:space="preserve">DOT CD F FM DMV FO REV COLLECTIONS      </t>
  </si>
  <si>
    <t xml:space="preserve">DOT COMM GHSP SAFETY                    </t>
  </si>
  <si>
    <t xml:space="preserve">DOT COMM GHSP                           </t>
  </si>
  <si>
    <t xml:space="preserve">DOT COMM GHSP SAF PLANNING VAC          </t>
  </si>
  <si>
    <t xml:space="preserve">DOT CD SH D1 M DARE                     </t>
  </si>
  <si>
    <t xml:space="preserve">DOT CD SH D1 M TR OFFICE A              </t>
  </si>
  <si>
    <t xml:space="preserve">DOT CD SH D1 M TR OFFICE B              </t>
  </si>
  <si>
    <t xml:space="preserve">DOT CD SH D2 M GCME JONES               </t>
  </si>
  <si>
    <t xml:space="preserve">DOT CD SH D2 M TR SERVICES              </t>
  </si>
  <si>
    <t xml:space="preserve">DOT CD SH D3 M TR Services              </t>
  </si>
  <si>
    <t xml:space="preserve">DOT CD SH D4 OPS TR SERVICES            </t>
  </si>
  <si>
    <t xml:space="preserve">DOT CD SH D6 M TR TRAFFIC A             </t>
  </si>
  <si>
    <t xml:space="preserve">DOT CD TR FER Pamlico A Office A1 VAC   </t>
  </si>
  <si>
    <t xml:space="preserve">DOT CD TR FER M&amp;M MFM Mnt A VAC         </t>
  </si>
  <si>
    <t xml:space="preserve">DOT CD SH D5 M TRAFFIC A                </t>
  </si>
  <si>
    <t xml:space="preserve">DOT CD SH D7 OPS TR TRAFFIC A           </t>
  </si>
  <si>
    <t xml:space="preserve">DOT CD SH D7 OPS COMPUTING              </t>
  </si>
  <si>
    <t xml:space="preserve">DOT CD SH D8 M TR Services              </t>
  </si>
  <si>
    <t xml:space="preserve">DOT CD SH D9 M TR SM TRAFFIC A          </t>
  </si>
  <si>
    <t xml:space="preserve">DOT CD SH D10 M TR SERVCES              </t>
  </si>
  <si>
    <t xml:space="preserve">DOT CD SH D2 M BO WASHINGTON            </t>
  </si>
  <si>
    <t xml:space="preserve">DOT CD SH D11 M Traffic Services        </t>
  </si>
  <si>
    <t xml:space="preserve">DOT CD SH D12 M TR TRAFFIC A            </t>
  </si>
  <si>
    <t xml:space="preserve">DOT CD SH D13 OPS TR TRAFFIC A          </t>
  </si>
  <si>
    <t xml:space="preserve">DOT CD SH D14 M HCME HENDERSON A        </t>
  </si>
  <si>
    <t xml:space="preserve">DOT CD SH D14 M PCME POLK A             </t>
  </si>
  <si>
    <t xml:space="preserve">DOT CD SH D14 M TR TRAFFIC B            </t>
  </si>
  <si>
    <t xml:space="preserve">DOT CD SH D14 M TR TRAFFIC A            </t>
  </si>
  <si>
    <t xml:space="preserve">DOT CD SH D3 CONST Bridge Programs      </t>
  </si>
  <si>
    <t xml:space="preserve">DOT CD SH D1 M EQ EQUIPMENT A           </t>
  </si>
  <si>
    <t xml:space="preserve">DOT CD SH D1 M EQ EQUIPMENT B           </t>
  </si>
  <si>
    <t xml:space="preserve">DOT CD SH D2 M EQ ADMIN                 </t>
  </si>
  <si>
    <t xml:space="preserve">DOT CD SH D3 M EQ ADMIN                 </t>
  </si>
  <si>
    <t xml:space="preserve">DOT CD SH D4 M EQ ADMIN                 </t>
  </si>
  <si>
    <t xml:space="preserve">DOT CD SH D4 M EQ WILSON A              </t>
  </si>
  <si>
    <t xml:space="preserve">DOT CD SH D5 M EQ EQUIPMENT A           </t>
  </si>
  <si>
    <t xml:space="preserve">DOT CD SH D6 M EQ EQUIPMENT A           </t>
  </si>
  <si>
    <t xml:space="preserve">DOT CD SH D7 M EQ ADMIN                 </t>
  </si>
  <si>
    <t xml:space="preserve">DOT CD SH D8 M EQ ADMIN                 </t>
  </si>
  <si>
    <t xml:space="preserve">DOT CD SH D9 PD EQ ADMIN                </t>
  </si>
  <si>
    <t xml:space="preserve">DOT CD SH D9 PD EQ DIVISION SHOP A      </t>
  </si>
  <si>
    <t xml:space="preserve">DOT CD SH D9 PD EQ PARTS                </t>
  </si>
  <si>
    <t xml:space="preserve">DOT CD SH D10 M EQ ADMIN                </t>
  </si>
  <si>
    <t xml:space="preserve">DOT CD SH D11 M EQ ADMIN                </t>
  </si>
  <si>
    <t xml:space="preserve">DOT CD SH D12 M EQ EQUIPMENT A          </t>
  </si>
  <si>
    <t xml:space="preserve">DOT CD SH D13 M EQ B EQUIPMENT MAIN     </t>
  </si>
  <si>
    <t xml:space="preserve">DOT CD SH D14 M EQ EAST ADMIN           </t>
  </si>
  <si>
    <t xml:space="preserve">DOT CD SH FS OFM SEQ FS CD EQUIPMENT    </t>
  </si>
  <si>
    <t xml:space="preserve">DOT CD SH FS OFM SEQ P&amp;S PP Upfit       </t>
  </si>
  <si>
    <t xml:space="preserve">DOT CD SH FS OFM SEQ FS CD MACH SHOP    </t>
  </si>
  <si>
    <t xml:space="preserve">DOT CD SH FS OFM SEQ FS CD BODY SHOP    </t>
  </si>
  <si>
    <t xml:space="preserve">DOT CD SH FS OFM SEQ FS CD FAC PLUMB    </t>
  </si>
  <si>
    <t xml:space="preserve">DOT CD SH FS OFM SEQ FS CD FACILITIES   </t>
  </si>
  <si>
    <t xml:space="preserve">DOT CD SH FS OFM SEQ FS CD FAC CARP     </t>
  </si>
  <si>
    <t xml:space="preserve">DOT CD SH FS OFM SEQ FS CD GRGA VAC     </t>
  </si>
  <si>
    <t xml:space="preserve">DOT CD SH FS OFM SEQ FS CD Garage W     </t>
  </si>
  <si>
    <t xml:space="preserve">DOT CD SH TS GEO CO Con Invest A        </t>
  </si>
  <si>
    <t xml:space="preserve">DOT CD SH TS RD IPPB Proj Eng 5A Vacant </t>
  </si>
  <si>
    <t xml:space="preserve">DOT CD SH FS SM D&amp;O DESIGN PG 1C        </t>
  </si>
  <si>
    <t xml:space="preserve">DOT CD SH FS SM D&amp;O DESIGN PG 3A        </t>
  </si>
  <si>
    <t xml:space="preserve">DOT CD SH FS SM D&amp;O DESIGN PG 2 P&amp;R     </t>
  </si>
  <si>
    <t xml:space="preserve">DOT CD SH D13 M BO SPINDALE             </t>
  </si>
  <si>
    <t xml:space="preserve">DOT CD SH MS I&amp;S Signals Mgmt A         </t>
  </si>
  <si>
    <t xml:space="preserve">DOT CD SH MS I&amp;S Signals Mgmt B         </t>
  </si>
  <si>
    <t xml:space="preserve">DOT CD SH FS ROW CENTR TECH SER VAC     </t>
  </si>
  <si>
    <t xml:space="preserve">DOT CD SH FS ROW AB ACCT &amp; FIN VAC      </t>
  </si>
  <si>
    <t>DOT CD SH TS TRPM PM Publications vacant</t>
  </si>
  <si>
    <t xml:space="preserve">DOT CD SH D C GOAL COMPLIANCE VAC       </t>
  </si>
  <si>
    <t xml:space="preserve">DOT CD CR Title VI                      </t>
  </si>
  <si>
    <t xml:space="preserve">DOT IG Disadv &amp; Undrutil Comp Audit     </t>
  </si>
  <si>
    <t xml:space="preserve">DOT CD IT HUMAN RESOURCES               </t>
  </si>
  <si>
    <t xml:space="preserve">DOT CD DMV Asst Comm I                  </t>
  </si>
  <si>
    <t xml:space="preserve">DOT CD DMV II VS VR A                   </t>
  </si>
  <si>
    <t>DOT CD DMV I PS RRR RECORDS LiabilityIns</t>
  </si>
  <si>
    <t xml:space="preserve">DOT CD DMV II VS VR A CCC               </t>
  </si>
  <si>
    <t xml:space="preserve">DOT CD DMV II VS VR C                   </t>
  </si>
  <si>
    <t xml:space="preserve">DOT CD DMV II VS VR C CHARLOTTE VR      </t>
  </si>
  <si>
    <t xml:space="preserve">DOT CD DMV II VS VR DL CERT TECH SRVS   </t>
  </si>
  <si>
    <t xml:space="preserve">DOT CD DMV II DS SB&amp;T Field Admin       </t>
  </si>
  <si>
    <t xml:space="preserve">DOT CD DMV I PS AHB  Admin Support      </t>
  </si>
  <si>
    <t xml:space="preserve">DOT CD DMV I L&amp;T FO E DIST III Zone B   </t>
  </si>
  <si>
    <t xml:space="preserve">DOT CD DMV I L&amp;T AS PS Insp CustSv      </t>
  </si>
  <si>
    <t xml:space="preserve">DOT CD DMV I L&amp;T AS PS Inspections      </t>
  </si>
  <si>
    <t xml:space="preserve">DOT CD DMV I PS AHA West                </t>
  </si>
  <si>
    <t xml:space="preserve">DOT CD DMV I PS AHA East                </t>
  </si>
  <si>
    <t xml:space="preserve">DOT CD DMV II VS VR B                   </t>
  </si>
  <si>
    <t xml:space="preserve">REV TIP Information Security            </t>
  </si>
  <si>
    <t xml:space="preserve">REV COLLECT WEST Durham SC Durham       </t>
  </si>
  <si>
    <t xml:space="preserve">REV COLLECT West Region                 </t>
  </si>
  <si>
    <t xml:space="preserve">REV BSS BO AS Physical Security Support </t>
  </si>
  <si>
    <t xml:space="preserve">CR CDS A&amp;H HIS SITES OR WEST Duke       </t>
  </si>
  <si>
    <t>OSC BEST SHARED SVCS PY Acctng &amp; Garnish</t>
  </si>
  <si>
    <t xml:space="preserve">DIT SD SS NO Incident Mgmt Center       </t>
  </si>
  <si>
    <t xml:space="preserve">WILDLIFE OPS ENG DesServ Cnstr          </t>
  </si>
  <si>
    <t xml:space="preserve">WILDLIFE ENG OPS Land Mgt Admin         </t>
  </si>
  <si>
    <t xml:space="preserve">HHS SO SOHF LNMTC MEDICAL SERVICES      </t>
  </si>
  <si>
    <t xml:space="preserve">HHS SO SOHF LNMTC NURSING SVS           </t>
  </si>
  <si>
    <t xml:space="preserve">HHS SO SOHF LNMTC NURSING SVS ADON      </t>
  </si>
  <si>
    <t xml:space="preserve">HHS SO SOHF LNMTC AD/PROFESSIONAL SVS   </t>
  </si>
  <si>
    <t xml:space="preserve">HHS SO SOHF LNMTC QULAITY ASSURANCE     </t>
  </si>
  <si>
    <t>HHS SO SOHF LNMTC AD/BUS/NUTRITIONAL SVS</t>
  </si>
  <si>
    <t xml:space="preserve">HHS SO SOHF LNMTC AD/BUS/MAINTENANCE    </t>
  </si>
  <si>
    <t>HHS SO SOHF LNMTC AD/BUS/MAINT/PLANT OPS</t>
  </si>
  <si>
    <t xml:space="preserve">HHS SO SOHF LNMTC AD/BUS/ENVIRO SVS A   </t>
  </si>
  <si>
    <t>HHS SO SOHF LNMTC AD/PROF.SVS/ REHAB SVS</t>
  </si>
  <si>
    <t xml:space="preserve">HHS SO SOHF RDC QI Vol Svcs Senior Corp </t>
  </si>
  <si>
    <t xml:space="preserve">DIT Data Health Info Exchange Authority </t>
  </si>
  <si>
    <t xml:space="preserve">ADMIN SO DS AM ST Prop Land Info        </t>
  </si>
  <si>
    <t xml:space="preserve">PI DSS Office of Early Learning Admin   </t>
  </si>
  <si>
    <t xml:space="preserve">PI TS BT App Dev &amp; Data Mgmt            </t>
  </si>
  <si>
    <t xml:space="preserve">PI ASDL K-12 CI Healthy Schools         </t>
  </si>
  <si>
    <t xml:space="preserve">PI DSS Educator Effectiveness Admin     </t>
  </si>
  <si>
    <t xml:space="preserve">PI SS Charter Schools                   </t>
  </si>
  <si>
    <t>PI DSS Fed Prog Monitoring&amp;Support Admin</t>
  </si>
  <si>
    <t xml:space="preserve">PI DSS FPMS CCLC                        </t>
  </si>
  <si>
    <t xml:space="preserve">PI DSS Dist&amp;School Transformation Admin </t>
  </si>
  <si>
    <t xml:space="preserve">JB AOC TSD DCS CENTRAL                  </t>
  </si>
  <si>
    <t xml:space="preserve">JB CSC WAKE UNIT 13D                    </t>
  </si>
  <si>
    <t xml:space="preserve">JB CSC WAKE UNIT 13C                    </t>
  </si>
  <si>
    <t xml:space="preserve">JB CSC WAKE UNIT 4D                     </t>
  </si>
  <si>
    <t xml:space="preserve">JB DA 6 SUPPORT STAFF                   </t>
  </si>
  <si>
    <t xml:space="preserve">INSURANCE PFP Group                     </t>
  </si>
  <si>
    <t xml:space="preserve">WILDLIFE OPS CUST SUPPORT Ops           </t>
  </si>
  <si>
    <t>HHS SO SOHF LNMTC AD/BUS/NUTRSVS/KITCHEN</t>
  </si>
  <si>
    <t xml:space="preserve">HHS SO SOHF LNMTC AD/PUBLIC SAFETY      </t>
  </si>
  <si>
    <t xml:space="preserve">HHS SO LTCFS DHH FS Reg Center-Wilm'ton </t>
  </si>
  <si>
    <t xml:space="preserve">HHS SO SOHF RDC PA Prog Admin Support   </t>
  </si>
  <si>
    <t xml:space="preserve">HHS SO SOHF RDC FIPP DIR ADIR Therapy   </t>
  </si>
  <si>
    <t xml:space="preserve">HHS SO SOHF RDC PA RS Summit B          </t>
  </si>
  <si>
    <t xml:space="preserve">HHS SO SOHF RDC PA RS Lakeside B        </t>
  </si>
  <si>
    <t xml:space="preserve">CR CDS ST LIBRARY LSS CONTENT ACCESS    </t>
  </si>
  <si>
    <t xml:space="preserve">REV TIP SERVTRAN Java Applications      </t>
  </si>
  <si>
    <t xml:space="preserve">REV TA TPA Strategy and Education       </t>
  </si>
  <si>
    <t xml:space="preserve">REV TA TPA Durham SC Durham             </t>
  </si>
  <si>
    <t xml:space="preserve">REV TA TPA Field Ops and Tech Svcs      </t>
  </si>
  <si>
    <t xml:space="preserve">REV TIP DPPD EFT                        </t>
  </si>
  <si>
    <t xml:space="preserve">REV TE Criminal Investigation           </t>
  </si>
  <si>
    <t xml:space="preserve">REV TA Local Govt Admin Ops             </t>
  </si>
  <si>
    <t xml:space="preserve">REV TE USUB Tax Team 2                  </t>
  </si>
  <si>
    <t xml:space="preserve">REV ADM TA TE Crim Inv East Team 1      </t>
  </si>
  <si>
    <t xml:space="preserve">REV TE USUB &amp; MF Investigation          </t>
  </si>
  <si>
    <t xml:space="preserve">REV ADM Planning                        </t>
  </si>
  <si>
    <t xml:space="preserve">REV TA TPA TACC Asst. Manager Edgecomb  </t>
  </si>
  <si>
    <t xml:space="preserve">REV COLLECT CCU Rokcy Mount             </t>
  </si>
  <si>
    <t xml:space="preserve">REV TA TPA Cust Serv Team 13 Edgecomb   </t>
  </si>
  <si>
    <t xml:space="preserve">REV TA TPA Cust Serv Team 12 Edgecomb   </t>
  </si>
  <si>
    <t xml:space="preserve">REV TA TPA Cust Serv Team 16 GBO        </t>
  </si>
  <si>
    <t xml:space="preserve">REV COLLECT CCU Rocky Mount Unit 1      </t>
  </si>
  <si>
    <t xml:space="preserve">REV TA TPA Cust Serv Team 14 Edgecomb   </t>
  </si>
  <si>
    <t xml:space="preserve">REV TA TPA Cust Serv Team 11 Edgecomb   </t>
  </si>
  <si>
    <t xml:space="preserve">REV COLLECT CCU Rocky Mount Unit 2      </t>
  </si>
  <si>
    <t xml:space="preserve">REV TA TPA Cust Serv Team 9 Edgecomb    </t>
  </si>
  <si>
    <t xml:space="preserve">REV TA TPA Cust Serv Team 10 Edgecomb   </t>
  </si>
  <si>
    <t xml:space="preserve">REV TA TPA Cust Serv Team 15 Edgecomb   </t>
  </si>
  <si>
    <t xml:space="preserve">REV TA Personal Tax  Admin              </t>
  </si>
  <si>
    <t xml:space="preserve">REV TA TPA Customer Contact Center Ops  </t>
  </si>
  <si>
    <t xml:space="preserve">REV BUS SVCS &amp; SU Service Operations    </t>
  </si>
  <si>
    <t xml:space="preserve">REV TIP SERVTRAN JAVA Web Dev           </t>
  </si>
  <si>
    <t xml:space="preserve">REV BSS BO IT Operations                </t>
  </si>
  <si>
    <t xml:space="preserve">REV BUS SVCS &amp; SU Ops Access Mgmt       </t>
  </si>
  <si>
    <t xml:space="preserve">REV BUS SVCS &amp; SU Ops Service Desk      </t>
  </si>
  <si>
    <t xml:space="preserve">REV TIP Service Design                  </t>
  </si>
  <si>
    <t xml:space="preserve">REV TIP OPS Applications Development    </t>
  </si>
  <si>
    <t xml:space="preserve">REV EXAM CENTRAL Gift &amp; Inheritance     </t>
  </si>
  <si>
    <t xml:space="preserve">REV EXAM CENTRAL Rev Gen Bus Personal   </t>
  </si>
  <si>
    <t xml:space="preserve">REV EXAM CENTRAL Rev Gen Personal 1     </t>
  </si>
  <si>
    <t xml:space="preserve">REV EXAM CENTRAL RAR                    </t>
  </si>
  <si>
    <t xml:space="preserve">REV EXAM CENTRAL Personal Spec Proj     </t>
  </si>
  <si>
    <t xml:space="preserve">REV EXAM Interstate Lg Case Corp        </t>
  </si>
  <si>
    <t xml:space="preserve">REV EXAM CENTRAL CORPORATE Discovery    </t>
  </si>
  <si>
    <t xml:space="preserve">REV EXAM CENTRAL Witholding             </t>
  </si>
  <si>
    <t xml:space="preserve">REV EXAM CENTRAL Rev Gen Personal 2     </t>
  </si>
  <si>
    <t xml:space="preserve">REV ADM TA EXAM MSA Group               </t>
  </si>
  <si>
    <t xml:space="preserve">REV ADM TA EXAM Asheville Sc Buncombe   </t>
  </si>
  <si>
    <t xml:space="preserve">REV EXAM INTER Field Ops 1              </t>
  </si>
  <si>
    <t xml:space="preserve">REV EXAM INTER Field Ops 2              </t>
  </si>
  <si>
    <t xml:space="preserve">REV EXAM INTER Field Ops 3              </t>
  </si>
  <si>
    <t xml:space="preserve">REV ADM HR Admin Operations             </t>
  </si>
  <si>
    <t xml:space="preserve">REV ADM HR Employee Experience/Benefits </t>
  </si>
  <si>
    <t xml:space="preserve">REV ADM Taxpayer Advocate- ID Theft     </t>
  </si>
  <si>
    <t xml:space="preserve">REV TA TPA Cust Serv Team 8             </t>
  </si>
  <si>
    <t xml:space="preserve">REV TA TPA Cust Serv Team 5             </t>
  </si>
  <si>
    <t xml:space="preserve">REV TA TPA Cust Serv Team 1             </t>
  </si>
  <si>
    <t xml:space="preserve">REV TA TPA S&amp;E Quality Assurance        </t>
  </si>
  <si>
    <t xml:space="preserve">REV BSS BO Outbound Contacts            </t>
  </si>
  <si>
    <t xml:space="preserve">REV TA TPA Education                    </t>
  </si>
  <si>
    <t xml:space="preserve">REV TA TPA Cust Serv Team 2             </t>
  </si>
  <si>
    <t xml:space="preserve">REV TA TPA Cust Serv Team 4             </t>
  </si>
  <si>
    <t xml:space="preserve">REV TA TPA Cust Serv Team 3             </t>
  </si>
  <si>
    <t xml:space="preserve">Rev COLLECT Corp Suspension Bankruptcy  </t>
  </si>
  <si>
    <t xml:space="preserve">REV EXAM CENTRAL Rev Gen Personal 3     </t>
  </si>
  <si>
    <t xml:space="preserve">REV EXAM CENTRAL Rev Gen Personal 4     </t>
  </si>
  <si>
    <t xml:space="preserve">REV EXAM CENTRAL Rev Gen Personal 5     </t>
  </si>
  <si>
    <t xml:space="preserve">REV TIP DPPD Error Res Team 1           </t>
  </si>
  <si>
    <t xml:space="preserve">REV TIP DPPD Error Res Team 2           </t>
  </si>
  <si>
    <t xml:space="preserve">REV TIP DPPD Error Res Team 3           </t>
  </si>
  <si>
    <t xml:space="preserve">REV TIP DPPD Error Res Team 4           </t>
  </si>
  <si>
    <t xml:space="preserve">REV TIP DPPD E-Scan Deposit             </t>
  </si>
  <si>
    <t xml:space="preserve">REV TIP DPPD Quality &amp; Training         </t>
  </si>
  <si>
    <t xml:space="preserve">REV TIP DPPD Doc Prep No $              </t>
  </si>
  <si>
    <t xml:space="preserve">REV TIP DPPD Doc Prep No $ Team 2       </t>
  </si>
  <si>
    <t xml:space="preserve">REV TIP DPPD Doc Prep No $ Team 3       </t>
  </si>
  <si>
    <t xml:space="preserve">REV TIP DPPD Doc Remitt Group 1         </t>
  </si>
  <si>
    <t xml:space="preserve">REV TIP DPPD Exceptions Team 1          </t>
  </si>
  <si>
    <t xml:space="preserve">REV TIP DPPD Reg Mgmt Team 2            </t>
  </si>
  <si>
    <t xml:space="preserve">REV TIP DPPD Exceptions Team 2          </t>
  </si>
  <si>
    <t xml:space="preserve">REV ADM BS DPPD Quality Assurance       </t>
  </si>
  <si>
    <t xml:space="preserve">REV TIP DPPD Reg Mgmt Team 1            </t>
  </si>
  <si>
    <t xml:space="preserve">REV TIP DPPD Training Team              </t>
  </si>
  <si>
    <t xml:space="preserve">REV TIP DPPD Doc Prep $ Team 1          </t>
  </si>
  <si>
    <t xml:space="preserve">REV TIP DPPD Doc Prep $ Team 2          </t>
  </si>
  <si>
    <t xml:space="preserve">REV TIP DPPD Extract &amp; Sort             </t>
  </si>
  <si>
    <t xml:space="preserve">REV TA Excise Tax Ops Management        </t>
  </si>
  <si>
    <t xml:space="preserve">REV TA TPA Admin Support                </t>
  </si>
  <si>
    <t xml:space="preserve">REV EXAM Central Region                 </t>
  </si>
  <si>
    <t xml:space="preserve">REV EXAM EAST Acct Resolution Team      </t>
  </si>
  <si>
    <t xml:space="preserve">REV EXAM WEST Hickory SC Catawba 2      </t>
  </si>
  <si>
    <t xml:space="preserve">REV EXAM BI Comp Ast Audit 2            </t>
  </si>
  <si>
    <t xml:space="preserve">DIT SOL Project Management              </t>
  </si>
  <si>
    <t xml:space="preserve">DIT SSD PM&amp;E Distributed Hosting        </t>
  </si>
  <si>
    <t xml:space="preserve">DIT SSD BA ITSM Services                </t>
  </si>
  <si>
    <t xml:space="preserve">DIT SSD BA Applic Development Support   </t>
  </si>
  <si>
    <t xml:space="preserve">DIT PROC Adminisration                  </t>
  </si>
  <si>
    <t xml:space="preserve">REV EXAM INTER FO Team 1A               </t>
  </si>
  <si>
    <t xml:space="preserve">REV EXAM INTER FO Team 3B               </t>
  </si>
  <si>
    <t xml:space="preserve">REV EXAM INTER FO Team 2A               </t>
  </si>
  <si>
    <t xml:space="preserve">REV EXAM INTER FO Team 3A               </t>
  </si>
  <si>
    <t xml:space="preserve">REV EXAM INTER FO Team 2B               </t>
  </si>
  <si>
    <t xml:space="preserve">REV EXAM INTER FO Team 1B               </t>
  </si>
  <si>
    <t xml:space="preserve">REV EXAM WEST Durham SC 1               </t>
  </si>
  <si>
    <t xml:space="preserve">REV ADM TA EXAM Fayett Sc Cumberland 1  </t>
  </si>
  <si>
    <t xml:space="preserve">REV EXAM EAST Raleigh SC Wake 1         </t>
  </si>
  <si>
    <t xml:space="preserve">REV EXAM EAST Raleigh SC Wake 2         </t>
  </si>
  <si>
    <t xml:space="preserve">REV EXAM EAST Raleigh SC Wake 3         </t>
  </si>
  <si>
    <t xml:space="preserve">REV EXAM EAST Greenville SC Pitt        </t>
  </si>
  <si>
    <t xml:space="preserve">REV EXAM EAST Wilmington SC New Han 1   </t>
  </si>
  <si>
    <t xml:space="preserve">REV EXAM EAST Wilmington SC New Han 2   </t>
  </si>
  <si>
    <t>REV ADM TA EXAM Greensboro Sc Guilford 1</t>
  </si>
  <si>
    <t xml:space="preserve">REV EXAM WEST Greensboro SC Guilford 2  </t>
  </si>
  <si>
    <t xml:space="preserve">REV EXAM Admin Support                  </t>
  </si>
  <si>
    <t xml:space="preserve">REV EXAM WEST Asheville SC Buncombe 1   </t>
  </si>
  <si>
    <t xml:space="preserve">REV EXAM WEST Asheville SC Buncombe 3   </t>
  </si>
  <si>
    <t>REV EXAM WEST Charlotte SC Mecklenburg 1</t>
  </si>
  <si>
    <t>REV EXAM WEST Charlotte SC Mecklenburg 2</t>
  </si>
  <si>
    <t>REV EXAM WEST Charlotte SC Mecklenburg 3</t>
  </si>
  <si>
    <t>REV EXAM WEST Charlotte SC Mecklenburg 4</t>
  </si>
  <si>
    <t xml:space="preserve">REV EXAM CENTRAL General Personal Tax   </t>
  </si>
  <si>
    <t xml:space="preserve">REV EXAM EAST Fayett SC 1 Cumberland    </t>
  </si>
  <si>
    <t>REV EXAM WEST Charlotte SC Mecklenburg 7</t>
  </si>
  <si>
    <t xml:space="preserve">REV EXAM WEST Hickory SC Catawba 1      </t>
  </si>
  <si>
    <t xml:space="preserve">REV EXAM CENTRAL Personal Tax           </t>
  </si>
  <si>
    <t xml:space="preserve">REV EXAM CENTRAL Corp Flow Thru         </t>
  </si>
  <si>
    <t xml:space="preserve">REV EXAM WEST Billingual Team 1         </t>
  </si>
  <si>
    <t xml:space="preserve">REV TA Excise Tax Operations            </t>
  </si>
  <si>
    <t xml:space="preserve">REV TA Excise Tax Ops Acctg &amp; Sup       </t>
  </si>
  <si>
    <t xml:space="preserve">REV TA TPA Excise Tax Information Sys   </t>
  </si>
  <si>
    <t xml:space="preserve">REV TA Excise Tax Returns Processing    </t>
  </si>
  <si>
    <t xml:space="preserve">REV TE MF Investigation                 </t>
  </si>
  <si>
    <t xml:space="preserve">REV TE USUB Tax Team 1                  </t>
  </si>
  <si>
    <t>REV COLLECT WEST Fayett SC Cumber Unit 2</t>
  </si>
  <si>
    <t>REV COLLECT WEST Durham SC Durham Unit 2</t>
  </si>
  <si>
    <t xml:space="preserve">REV COLLECT EAST Greenv SC Pitt Unit 1  </t>
  </si>
  <si>
    <t xml:space="preserve">REV COLLECT EAST Eliz City SC Pasq      </t>
  </si>
  <si>
    <t xml:space="preserve">REV COLLECT EAST Wilm SC New Han Unit 1 </t>
  </si>
  <si>
    <t xml:space="preserve">REV COLLECT Interstate                  </t>
  </si>
  <si>
    <t>REV COLLECT WEST Ashevill SC Bunc Unit 2</t>
  </si>
  <si>
    <t xml:space="preserve">REV COLLECT EAST Raleigh SC Wake Unit 2 </t>
  </si>
  <si>
    <t xml:space="preserve">REV COLLECT EAST Raleigh SC Wake Unit 3 </t>
  </si>
  <si>
    <t xml:space="preserve">REV ADM BS COLLECT CCU Wake Unit 1      </t>
  </si>
  <si>
    <t xml:space="preserve">REV COLLECT CCU Wake Admin              </t>
  </si>
  <si>
    <t xml:space="preserve">REV COLLECT CCU Wake Unit 2             </t>
  </si>
  <si>
    <t xml:space="preserve">REV COLLECT CCU Wake Unit 3             </t>
  </si>
  <si>
    <t xml:space="preserve">REV COLLECT CCU Wake Unit 4             </t>
  </si>
  <si>
    <t xml:space="preserve">REV COLLECT CCU Wake Unit 1             </t>
  </si>
  <si>
    <t xml:space="preserve">REV ADM BS COLLECT Char Sc Meck Unit 4  </t>
  </si>
  <si>
    <t>REV COLLECT WEST Charlott SC Meck Unit 1</t>
  </si>
  <si>
    <t xml:space="preserve">REV COLLECT WESTCharlott SC Meck Unit 2 </t>
  </si>
  <si>
    <t>REV COLLECT WEST Charlott SC Meck Unit 3</t>
  </si>
  <si>
    <t xml:space="preserve">REV ADM BS COLLECT Char Sc Meck Unit 5  </t>
  </si>
  <si>
    <t>REV COLLECT WEST Hickory SC Cataw Unit 1</t>
  </si>
  <si>
    <t>REV COLLECT WEST Hickory SC Cataw Unit 2</t>
  </si>
  <si>
    <t xml:space="preserve">REV COLLECT EAST Gboro SC Guilf Unit 1  </t>
  </si>
  <si>
    <t xml:space="preserve">REV COLLECT EAST Gboro SC Guilf Unit 2  </t>
  </si>
  <si>
    <t>REV ADM BS COLLECT Gboro Sc Guilf Unit 4</t>
  </si>
  <si>
    <t xml:space="preserve">REV COLLECT EAST Gboro SC Guilf Unit 3  </t>
  </si>
  <si>
    <t xml:space="preserve">REV ADM FIN SVCS Admin Support          </t>
  </si>
  <si>
    <t xml:space="preserve">REV ADM BS DPPD Insurance &amp; Reporting   </t>
  </si>
  <si>
    <t xml:space="preserve">REV TIP DPPD Data Edit Team 3           </t>
  </si>
  <si>
    <t xml:space="preserve">REV TIP DPPD Data Edit Team 2           </t>
  </si>
  <si>
    <t xml:space="preserve">REV TIP DPPD Admin Support              </t>
  </si>
  <si>
    <t xml:space="preserve">REV TIP DPPD Doc Posting                </t>
  </si>
  <si>
    <t xml:space="preserve">REV TIP DPPD Doc Remitt Group 2         </t>
  </si>
  <si>
    <t xml:space="preserve">REV TIP DPPD EFT/Scan                   </t>
  </si>
  <si>
    <t xml:space="preserve">REV TIP DPPD Registration Mgmt          </t>
  </si>
  <si>
    <t xml:space="preserve">REV TIP SERVICE DESIGN Server Support   </t>
  </si>
  <si>
    <t xml:space="preserve">REV TIP SERVTRAN ITAS Support           </t>
  </si>
  <si>
    <t xml:space="preserve">REV TA TPA BSCC Admin Edgecomb Unit 1   </t>
  </si>
  <si>
    <t xml:space="preserve">REV TA TPA Quality Analyst Edgecomb     </t>
  </si>
  <si>
    <t xml:space="preserve">REV ADM Taxpayer Advocate               </t>
  </si>
  <si>
    <t xml:space="preserve">REV TIP SERVTRAN Deployment             </t>
  </si>
  <si>
    <t xml:space="preserve">REV BUS SVCS &amp; SU Purchasing            </t>
  </si>
  <si>
    <t xml:space="preserve">DIT SSD IO Consumer Platform Ops        </t>
  </si>
  <si>
    <t xml:space="preserve">DIT ES Enterprise Proj Mgmt Office      </t>
  </si>
  <si>
    <t xml:space="preserve">DIT D E911                              </t>
  </si>
  <si>
    <t xml:space="preserve">DIT SSD IO Western Data Center          </t>
  </si>
  <si>
    <t xml:space="preserve">DIT SSD Service Support                 </t>
  </si>
  <si>
    <t xml:space="preserve">DIT Procurement                         </t>
  </si>
  <si>
    <t xml:space="preserve">REV COLLECT Admin Support               </t>
  </si>
  <si>
    <t xml:space="preserve">HHS SO SOHF CRH CEO                     </t>
  </si>
  <si>
    <t xml:space="preserve">HHS SO SOHF CRH Support                 </t>
  </si>
  <si>
    <t xml:space="preserve">HHS SO SOHF CRH COO Chief Business Serv </t>
  </si>
  <si>
    <t xml:space="preserve">HHS SO SOHF CRH  COO Communications     </t>
  </si>
  <si>
    <t xml:space="preserve">HHS SO SOHF CRH COO Utilization Review  </t>
  </si>
  <si>
    <t xml:space="preserve">HHS SO SOHF CRH COO Reimbursement       </t>
  </si>
  <si>
    <t xml:space="preserve">HHS SO SOHF CRH COO Budget Officer      </t>
  </si>
  <si>
    <t xml:space="preserve">HHS SO SOHF CRH COO Mgmt Info Svcs      </t>
  </si>
  <si>
    <t xml:space="preserve">HHS SO SOHF CRH COO CBS MIS Application </t>
  </si>
  <si>
    <t xml:space="preserve">HHS SO SOHF CRH COO CBS MIS Networking  </t>
  </si>
  <si>
    <t xml:space="preserve">HHS SO SOHF CRH COO CBS MIS Helpdesk    </t>
  </si>
  <si>
    <t xml:space="preserve">HHS SO SOHF CRH COO CBS MIS Voice       </t>
  </si>
  <si>
    <t xml:space="preserve">HHS SO SOHF CRH COO Env Svcs Dir        </t>
  </si>
  <si>
    <t xml:space="preserve">HHS SO LTFCFS AG AD Housing Unit        </t>
  </si>
  <si>
    <t xml:space="preserve">HHS SO SOHF CRH COO ENVS AD Hsk Sup#1   </t>
  </si>
  <si>
    <t xml:space="preserve">HHS SO SOHF CRH COO ENVS Asst Dir       </t>
  </si>
  <si>
    <t xml:space="preserve">HHS SO SOHF CRH COO ENVS AD Linen/Sew   </t>
  </si>
  <si>
    <t xml:space="preserve">HHS SO SOHF CRH COO ENVS AD Hsk Sup#6   </t>
  </si>
  <si>
    <t xml:space="preserve">HHS SO SOHF CRH COO ENVS AD Hsk Sup#2   </t>
  </si>
  <si>
    <t xml:space="preserve">HHS SO SOHF CRH COO ENVS AD Hsk Sup#4   </t>
  </si>
  <si>
    <t xml:space="preserve">HHS SO SOHF CRH COO Purchasing          </t>
  </si>
  <si>
    <t xml:space="preserve">HHS SO SOHF CRH COO Warehouse           </t>
  </si>
  <si>
    <t xml:space="preserve">HHS SO SOHF CRH Chief Operating Officer </t>
  </si>
  <si>
    <t xml:space="preserve">HHS SO SOHF CRH COO DEP UAD AAU         </t>
  </si>
  <si>
    <t xml:space="preserve">HHS SO SOHF CRH COO DEP UAD CAU GSU MPU </t>
  </si>
  <si>
    <t xml:space="preserve">HHS SO SOHF CRH COO Deputy              </t>
  </si>
  <si>
    <t xml:space="preserve">HHS SO SOHF CRH COO ENVS AD Hsk Sup#5   </t>
  </si>
  <si>
    <t>HHS SO SOHF CRH COO DEP COO UAD Med/Gero</t>
  </si>
  <si>
    <t xml:space="preserve">HHS SO SOHF CRH AD PST ATM Nurse        </t>
  </si>
  <si>
    <t xml:space="preserve">HHS SO SOHF CRH AD PST Adt Trtmt Mall   </t>
  </si>
  <si>
    <t xml:space="preserve">HHS SO SOHF CRH COO DEP UAD FSU         </t>
  </si>
  <si>
    <t xml:space="preserve">HHS SO SOHF CRH COO ENVS AD Hsk Sup#3   </t>
  </si>
  <si>
    <t xml:space="preserve">HHS SO SOHF CRH COO Volunteer Services  </t>
  </si>
  <si>
    <t xml:space="preserve">HHS SO SOHF CRH COO DEP Pastoral        </t>
  </si>
  <si>
    <t xml:space="preserve">HHS SO SOHF CRH COO Nutrition Serv Dir  </t>
  </si>
  <si>
    <t xml:space="preserve">HHS SO SOHF CRH COO Nut Svcs Cen Tray   </t>
  </si>
  <si>
    <t xml:space="preserve">HHS SO SOHF CRH COO Nut Svcs Dietitians </t>
  </si>
  <si>
    <t xml:space="preserve">HHS SO SOHF CRH COO DEP UAD CTU         </t>
  </si>
  <si>
    <t xml:space="preserve">HHS SO SOHF CRH COO Nut Svcs Production </t>
  </si>
  <si>
    <t>HHS SO SOHF CRH COO Nut Svcs Stock (Purc</t>
  </si>
  <si>
    <t xml:space="preserve">HHS SO SOHF CRH Chief Medical Officer   </t>
  </si>
  <si>
    <t xml:space="preserve">HHS SO SOHF CRH CMO Deputy CMO #2       </t>
  </si>
  <si>
    <t xml:space="preserve">HHS SO SOHF CRH CMO DEP CMO #2 CTU Phys </t>
  </si>
  <si>
    <t xml:space="preserve">HHS SO SOHF CRH CMO DEP CMO #2 GSU Phys </t>
  </si>
  <si>
    <t xml:space="preserve">HHS SO SOHF CRH CMO DEP CMO #2 CAU Phys </t>
  </si>
  <si>
    <t xml:space="preserve">HHS SO SOHF CRH CMO DEP CMO #1 FSU Phys </t>
  </si>
  <si>
    <t xml:space="preserve">HHS SO SOHF CRH CMO DEP CMO #1 AAU Phys </t>
  </si>
  <si>
    <t xml:space="preserve">HHS SO SOHF CRH CMO Deputy CMO #1       </t>
  </si>
  <si>
    <t>HHS SO SOHF CRH CMO DEP CMO #1 FSU Psych</t>
  </si>
  <si>
    <t xml:space="preserve">HHS SO SOHF CRH AD PST Ther Beh/SW      </t>
  </si>
  <si>
    <t xml:space="preserve">HHS SO SOHF CRH CMO Psych Deputy Dir #1 </t>
  </si>
  <si>
    <t xml:space="preserve">HHS SO SOHF CRH AD PST CLP              </t>
  </si>
  <si>
    <t xml:space="preserve">HHS SO SOHF CRH AD PST Ther Rec         </t>
  </si>
  <si>
    <t xml:space="preserve">HHS SO SOHF CRH AD PST Therapy Prog     </t>
  </si>
  <si>
    <t xml:space="preserve">HHS SO SOHF CRH CMO Psych Deputy Dir #2 </t>
  </si>
  <si>
    <t xml:space="preserve">HHS SO SOHF CRH AD PST Ther CEA         </t>
  </si>
  <si>
    <t xml:space="preserve">HHS SO SOHF CRH AD PST CLP Supv #1      </t>
  </si>
  <si>
    <t xml:space="preserve">HHS SO SOHF CRH AD PST CLP Supv #2      </t>
  </si>
  <si>
    <t xml:space="preserve">HHS SO SOHF CRH AD Ther  OT             </t>
  </si>
  <si>
    <t xml:space="preserve">HHS SO SOHF CRH CMO Social Wk Supv FSU  </t>
  </si>
  <si>
    <t xml:space="preserve">HHS SO SOHF CRH CMO Social Wk Supv CTU  </t>
  </si>
  <si>
    <t xml:space="preserve">HHS SO SOHF CRH CMO Social Wk Supv GSU  </t>
  </si>
  <si>
    <t>HHS SO SOHF CRH CMO Social Wk Supv AAU #</t>
  </si>
  <si>
    <t xml:space="preserve">HHS SO SOHF CRH CMO Social Wk Supv CAU  </t>
  </si>
  <si>
    <t>HHS SO SOHF CRH CMO Social Work Director</t>
  </si>
  <si>
    <t xml:space="preserve">HHS SO SOHF CRH AD PST Child Trt Mall   </t>
  </si>
  <si>
    <t>HHS SO SOHF CRH CMO Dir Medical Services</t>
  </si>
  <si>
    <t xml:space="preserve">HHS SO SOHF CRH CMO DMS Pharmacy        </t>
  </si>
  <si>
    <t xml:space="preserve">HHS SO SOHF CRH CMO DMS Pharmacy Techs  </t>
  </si>
  <si>
    <t xml:space="preserve">HHS SO SOHF CRH AD PST CTM Leisure      </t>
  </si>
  <si>
    <t xml:space="preserve">HHS SO SOHF CRH CMO DMS Clinic          </t>
  </si>
  <si>
    <t>HHS SO SOHF CRH CMO DMS Medical Laborato</t>
  </si>
  <si>
    <t xml:space="preserve">HHS SO SOHF CRH CMO DMS Radiology       </t>
  </si>
  <si>
    <t>HHS SO SOHF CRH CMO DMS Physical Therapy</t>
  </si>
  <si>
    <t>HHS SO SOHF CRH CMO DMS Speech &amp; Languag</t>
  </si>
  <si>
    <t xml:space="preserve">HHS SO SOHF CRH AD Whitaker PRTF Dir    </t>
  </si>
  <si>
    <t xml:space="preserve">HHS SO SOHF CRH Whit PRTF Clinical Dir  </t>
  </si>
  <si>
    <t xml:space="preserve">HHS SO SOHF CRH Whit PRTF Resident Dir  </t>
  </si>
  <si>
    <t>HHS SO SOHF CRH Whit PRTF Resident Gator</t>
  </si>
  <si>
    <t>HHS SO SOHF CRH Whit PRTF Resident Eagle</t>
  </si>
  <si>
    <t xml:space="preserve">HHS SO SOHF CRH Chief Nurse Officer     </t>
  </si>
  <si>
    <t xml:space="preserve">HHS SO SOHF CRH Whit PRTF Admin Support </t>
  </si>
  <si>
    <t xml:space="preserve">HHS SO SOHF CRH CNO Nurse Asst CNO #1   </t>
  </si>
  <si>
    <t xml:space="preserve">HHS SO SOHF CRH CNO Nurse Asst CNO #2   </t>
  </si>
  <si>
    <t xml:space="preserve">HHS SO SOHF CRH CNO NC CNO #2 GM EMT    </t>
  </si>
  <si>
    <t>HHS SO SOHF CRH CNO Nurse Asst CNO #1 CT</t>
  </si>
  <si>
    <t>HHS SO SOHF CRH CNO Nurse Asst CNO #1 CA</t>
  </si>
  <si>
    <t>HHS SO SOHF CRH CNO Nurse Asst CNO #1  C</t>
  </si>
  <si>
    <t>HHS SO SOHF CRH CNO Nurse Asst CNO #1 FS</t>
  </si>
  <si>
    <t xml:space="preserve">HHS SO SOHF CRH AD Risk Management      </t>
  </si>
  <si>
    <t>HHS SO SOHF CRH CNO Nurse Asst CNO AAU A</t>
  </si>
  <si>
    <t>HHS SO SOHF CRH CNO Nurse Asst CNO AAU B</t>
  </si>
  <si>
    <t>HHS SO SOHF CRH CNO Nurse Asst CNO AAU D</t>
  </si>
  <si>
    <t>HHS SO SOHF CRH CNO Nurse Asst CNO AAU C</t>
  </si>
  <si>
    <t xml:space="preserve">HHS SO SOHF CRH CNO NA CNO #2 AAU       </t>
  </si>
  <si>
    <t xml:space="preserve">HHS SO SOHF CRH CMO Psychology Director </t>
  </si>
  <si>
    <t>HHS SO SOHF CRH CNO Nurse Asst CNO AAU E</t>
  </si>
  <si>
    <t>HHS SO SOHF CRH CNO Nurse Asst CNO #2 GM</t>
  </si>
  <si>
    <t xml:space="preserve">HHS SO SOHF CRH AD Psychosocial Tx      </t>
  </si>
  <si>
    <t xml:space="preserve">HHS SO SOHF CRH AD Quality Mgnt         </t>
  </si>
  <si>
    <t xml:space="preserve">HHS SO SOHF CRH AD QM HIM               </t>
  </si>
  <si>
    <t xml:space="preserve">HHS SO SOHF CRH AD QM Staff Development </t>
  </si>
  <si>
    <t xml:space="preserve">HHS SO SOHF RJB ADATC BUS Hskpg         </t>
  </si>
  <si>
    <t xml:space="preserve">HHS SO SOHF RJB ADATC CS Medical Svs    </t>
  </si>
  <si>
    <t xml:space="preserve">HHS SO SOHF RJB ADATC Clinical Svs      </t>
  </si>
  <si>
    <t xml:space="preserve">HHS SO SOHF RJB ADATC Nursing Svs       </t>
  </si>
  <si>
    <t xml:space="preserve">HHS SO SOHF RJB ADATC CS Programming    </t>
  </si>
  <si>
    <t xml:space="preserve">HHS SO SOHF RJB ADATC CS Prog RT        </t>
  </si>
  <si>
    <t xml:space="preserve">HHS SO SOHF RJB ADATC CS Prog Team      </t>
  </si>
  <si>
    <t xml:space="preserve">HHS SO SOHF RJB ADATC CS Prog Educ      </t>
  </si>
  <si>
    <t xml:space="preserve">HHS SO SOHF RJB ADATC RM HIM            </t>
  </si>
  <si>
    <t xml:space="preserve">DOT CD TR FER DO Facility Maintenance   </t>
  </si>
  <si>
    <t xml:space="preserve">NCCCS SYS &amp; NETWORK TEAM                </t>
  </si>
  <si>
    <t xml:space="preserve">HHS SO DHR ADF Central Regional Hosp    </t>
  </si>
  <si>
    <t xml:space="preserve">HHS SO DHR ADF RJB ADATC                </t>
  </si>
  <si>
    <t xml:space="preserve">DOT CD SH TS L&amp;S SFO A4/Shelby          </t>
  </si>
  <si>
    <t xml:space="preserve">DOT CD DMV I PS Admin Hearings A        </t>
  </si>
  <si>
    <t xml:space="preserve">PI DSS DST Sch Trnsfrmation Coaches     </t>
  </si>
  <si>
    <t xml:space="preserve">PI DSS DST Dist Trnsfrmation Coaches    </t>
  </si>
  <si>
    <t xml:space="preserve">PI DSS DST Needs Assessment Team        </t>
  </si>
  <si>
    <t xml:space="preserve">ENR SO ITS DO Client Svcs               </t>
  </si>
  <si>
    <t xml:space="preserve">ENR SO ITS Project Mgmt App Dev E       </t>
  </si>
  <si>
    <t xml:space="preserve">OSBM ADMIN DD Audit                     </t>
  </si>
  <si>
    <t xml:space="preserve">OSBM ADMIN OPS Management               </t>
  </si>
  <si>
    <t xml:space="preserve">DOT IG FIA Performance Audit VAC        </t>
  </si>
  <si>
    <t xml:space="preserve">DOT IG Cons, RR, &amp; Utility Audit        </t>
  </si>
  <si>
    <t xml:space="preserve">DOT IG Single Audit Compliance          </t>
  </si>
  <si>
    <t xml:space="preserve">DOT IG Bid Monitor &amp; Investig           </t>
  </si>
  <si>
    <t xml:space="preserve">DOT IG BMI Bid Monitoring VAC           </t>
  </si>
  <si>
    <t xml:space="preserve">DOT GOVERNANCE                          </t>
  </si>
  <si>
    <t xml:space="preserve">DOT HR OPS TALENT MANAGEMENT            </t>
  </si>
  <si>
    <t xml:space="preserve">DOT CD IT INF CS CONSUMER PLATFORMS     </t>
  </si>
  <si>
    <t xml:space="preserve">DOT CD IT I&amp;OISEA O&amp;E ENT PLATFORM SVC  </t>
  </si>
  <si>
    <t xml:space="preserve">DOT CD IT INF CS CC DESKTOP SUPPT       </t>
  </si>
  <si>
    <t xml:space="preserve">NCCCS QUALITY ASSURANCE                 </t>
  </si>
  <si>
    <t xml:space="preserve">DIT Data Ent Data Mgmt                  </t>
  </si>
  <si>
    <t xml:space="preserve">DIT ES Enterprise Architecture          </t>
  </si>
  <si>
    <t xml:space="preserve">DIT S Network &amp; Telephony               </t>
  </si>
  <si>
    <t xml:space="preserve">JB AOC ORG DEVELOPMENT DIVISION         </t>
  </si>
  <si>
    <t xml:space="preserve">JB AOC RESEARCH &amp; PLANNING DIVISION     </t>
  </si>
  <si>
    <t xml:space="preserve">JB AOC GSD FACILITY &amp; VEHICLE SERVICES  </t>
  </si>
  <si>
    <t xml:space="preserve">DOT CD SH TS TRPM Schedule Management   </t>
  </si>
  <si>
    <t xml:space="preserve">DOT CD P&amp;P Project Prioritization       </t>
  </si>
  <si>
    <t xml:space="preserve">DIT Solutions                           </t>
  </si>
  <si>
    <t xml:space="preserve">DIT SSD SS Unified Communications       </t>
  </si>
  <si>
    <t xml:space="preserve">DIT SD SS Bus Relationship Mgmt         </t>
  </si>
  <si>
    <t xml:space="preserve">DIT Transition Program Office           </t>
  </si>
  <si>
    <t xml:space="preserve">DIT HS Transition Services              </t>
  </si>
  <si>
    <t xml:space="preserve">SSD IO Data Center Operations           </t>
  </si>
  <si>
    <t xml:space="preserve">DIT SSD IO WDC Facility Maintenance     </t>
  </si>
  <si>
    <t xml:space="preserve">DIT SSD HS Mainframe &amp; Linux            </t>
  </si>
  <si>
    <t xml:space="preserve">DIT Network Operations Support          </t>
  </si>
  <si>
    <t xml:space="preserve">DIT SSD CS CSI &amp; Problem Mgmt           </t>
  </si>
  <si>
    <t xml:space="preserve">DIT SSD HS Avail Capacity &amp; Continuity  </t>
  </si>
  <si>
    <t xml:space="preserve">DIT SSD SS Hosting &amp; Storage            </t>
  </si>
  <si>
    <t xml:space="preserve">HHS SO DHR ADF CH HR Techs              </t>
  </si>
  <si>
    <t xml:space="preserve">HHS SO SOHF BH CS/ACMO/Social Work AETS </t>
  </si>
  <si>
    <t xml:space="preserve">HHS SO SOHF CDC PA RS WEV Byrum 101 DSC </t>
  </si>
  <si>
    <t xml:space="preserve">HHS SO SOHF CDC PA RS WEV Byrum 103 DSC </t>
  </si>
  <si>
    <t>OSC Comm, Gvt Relatns, Pol&amp;Plan,Training</t>
  </si>
  <si>
    <t xml:space="preserve">HHS SO SOHF JFK CLIN DIR PHARMACY       </t>
  </si>
  <si>
    <t xml:space="preserve">OSHR DO-Deputy Director                 </t>
  </si>
  <si>
    <t xml:space="preserve">HHS SO SOHF BH Adult Services/Clerical  </t>
  </si>
  <si>
    <t xml:space="preserve">JB AOC FSD REMOTE PUBLIC ACCESS         </t>
  </si>
  <si>
    <t xml:space="preserve">JB AOC NETWORK SERVICES                 </t>
  </si>
  <si>
    <t xml:space="preserve">JB AOC DEPUTY DIRECTOR ORG DEVELOPMENT  </t>
  </si>
  <si>
    <t xml:space="preserve">ENR SO DHR DO C&amp;C Employment            </t>
  </si>
  <si>
    <t xml:space="preserve">WILDLIFE OPS CUST SUPPORT Data Entry    </t>
  </si>
  <si>
    <t xml:space="preserve">HHS SO SOHF RJB ADATC NS  1st Shift     </t>
  </si>
  <si>
    <t xml:space="preserve">HHS SO SOHF RJB ADATC NS 2nd Shift      </t>
  </si>
  <si>
    <t xml:space="preserve">HHS SO SOHF RJB ADATC NS 3rd Shift      </t>
  </si>
  <si>
    <t xml:space="preserve">HHS SO SOHF CH NS/ADON1/AAU-M 2D Pine   </t>
  </si>
  <si>
    <t xml:space="preserve">HHS SO SOHF CH NS/ADON1/AAU-F 1C Birch  </t>
  </si>
  <si>
    <t xml:space="preserve">HHS SO SOHF CH NS/ADON1/AAU-M 2C Birch  </t>
  </si>
  <si>
    <t xml:space="preserve">HHS SO SOHF CH NS/Nursing Education     </t>
  </si>
  <si>
    <t xml:space="preserve">HHS SO SOHF CH NS/ADON1/Adol lB Oak     </t>
  </si>
  <si>
    <t xml:space="preserve">HHS SO SOHF CH NS/ADON2/Geri 2B Oak     </t>
  </si>
  <si>
    <t xml:space="preserve">HHS SO SOHF CH NS/ADON2/ITU-M 3C Birch  </t>
  </si>
  <si>
    <t xml:space="preserve">HHS SO SOHF CH NS/ADON2/ITU-F 1D Pine   </t>
  </si>
  <si>
    <t xml:space="preserve">HHS SO SOHF CH NS/ADON1/PICU 3D Pine    </t>
  </si>
  <si>
    <t xml:space="preserve">HHS SO SOHF CH NS/ADON2/ITU-M 3E Willow </t>
  </si>
  <si>
    <t xml:space="preserve">HHS SO SOHF NS/Hope &amp; Wellness Center   </t>
  </si>
  <si>
    <t xml:space="preserve">HHS SO SOHF CH NS/ADON2/MPU 3B Oak      </t>
  </si>
  <si>
    <t xml:space="preserve">HHS SO SOHF OBNTC PO/PS HVAC            </t>
  </si>
  <si>
    <t xml:space="preserve">HHS SO DHR ADF OBNTC Class/Comp         </t>
  </si>
  <si>
    <t xml:space="preserve">HHS SO LTCFS CDEE DD RO CRC UNIT D      </t>
  </si>
  <si>
    <t xml:space="preserve">HHS SO MA BUSINESS INFORMATION BTR      </t>
  </si>
  <si>
    <t xml:space="preserve">DOT CD DMV II DS DL CERT FO Central     </t>
  </si>
  <si>
    <t xml:space="preserve">NC Business Committee for Education     </t>
  </si>
  <si>
    <t xml:space="preserve">DOT CD F FM B&amp;F PAYROLL &amp; INSURANCE     </t>
  </si>
  <si>
    <t xml:space="preserve">COM LEAD Economic Analysis              </t>
  </si>
  <si>
    <t xml:space="preserve">HHS SO SOHF BH Clin Serv/Med Svcs 4     </t>
  </si>
  <si>
    <t xml:space="preserve">HHS SO SOHF BH Clin Serv/Med Svcs 5     </t>
  </si>
  <si>
    <t xml:space="preserve">HHS SO SOHF BH ISS/Networking           </t>
  </si>
  <si>
    <t xml:space="preserve">HHS SO SOHF BH Nursing/ACNO 1           </t>
  </si>
  <si>
    <t xml:space="preserve">HHS SO SOHF BH Nursing/ACNO 2           </t>
  </si>
  <si>
    <t xml:space="preserve">DIT SSD SS Service Desk Team B          </t>
  </si>
  <si>
    <t xml:space="preserve">REV Business Services &amp; Support         </t>
  </si>
  <si>
    <t xml:space="preserve">REV Admin Legislative Affairs           </t>
  </si>
  <si>
    <t xml:space="preserve">HHS SO SOHF BH CS/ACMO/Psychiatry SS    </t>
  </si>
  <si>
    <t xml:space="preserve">HHS SO HS PH WCH CDSA OF WESTERN NC J   </t>
  </si>
  <si>
    <t xml:space="preserve">HHS SO HS PH WCH CDSA OF WESTERN NC K   </t>
  </si>
  <si>
    <t xml:space="preserve">ENR SO ASNR AQM FF DO Events            </t>
  </si>
  <si>
    <t xml:space="preserve">ENR SO ASNR AQM PKS DO Events           </t>
  </si>
  <si>
    <t xml:space="preserve">HHS SO SOHF OBNTC PO/PS Garage          </t>
  </si>
  <si>
    <t xml:space="preserve">REV TA TPA Cust Svc Ral CC Group 1      </t>
  </si>
  <si>
    <t xml:space="preserve">PI SBE NCCenter Advancement Teaching    </t>
  </si>
  <si>
    <t xml:space="preserve">PI SBE NCCAT Operations                 </t>
  </si>
  <si>
    <t xml:space="preserve">PI SBE NCCAT OPS Programming            </t>
  </si>
  <si>
    <t xml:space="preserve">PI SBE NCCAT OPS Auxilary Services      </t>
  </si>
  <si>
    <t xml:space="preserve">PI SBE NCCAT OPS Business Services      </t>
  </si>
  <si>
    <t xml:space="preserve">COM BANK Non-Depository Team 1          </t>
  </si>
  <si>
    <t xml:space="preserve">COM BANK Legal Non Depository Entities  </t>
  </si>
  <si>
    <t xml:space="preserve">DIT SITD GDAC CGIA                      </t>
  </si>
  <si>
    <t xml:space="preserve">DIT SITD GDAC CGIA Services             </t>
  </si>
  <si>
    <t xml:space="preserve">OSHR DO-SPC Administration              </t>
  </si>
  <si>
    <t xml:space="preserve">OSHR DO-Safety and Health Division      </t>
  </si>
  <si>
    <t xml:space="preserve">OSHR DO-OPS TEMP SOL NC Thinks          </t>
  </si>
  <si>
    <t xml:space="preserve">HHS SO SOHF CRH COO BO Timekeeping      </t>
  </si>
  <si>
    <t xml:space="preserve">DOT CD SH D10 OPS ITS 9 INCID MGMT VAC  </t>
  </si>
  <si>
    <t xml:space="preserve">JB AOC TSD NETWORK OPERATIONS CENTER    </t>
  </si>
  <si>
    <t xml:space="preserve">ENR SO ASNR ZOO DO FM General/Construct </t>
  </si>
  <si>
    <t xml:space="preserve">ENR SO ASNR ZOO DO FM Veh &amp; Equipment   </t>
  </si>
  <si>
    <t xml:space="preserve">DOT CD SH D11 M EQ ASHE                 </t>
  </si>
  <si>
    <t xml:space="preserve">HHS SO HS HSR DD EMS Team A Credentials </t>
  </si>
  <si>
    <t xml:space="preserve">HHS SO HS PH WCH CDSA OF WESTERN NC L   </t>
  </si>
  <si>
    <t xml:space="preserve">HHS SO HS PH SCHS STATISTICAL SVCS C    </t>
  </si>
  <si>
    <t xml:space="preserve">BRDS&amp;COMM ELECT IT Infrastructure       </t>
  </si>
  <si>
    <t xml:space="preserve">HHS SO LTCFS AG AD Housing              </t>
  </si>
  <si>
    <t xml:space="preserve">DIT Enterprise Strategy                 </t>
  </si>
  <si>
    <t xml:space="preserve">HHS SO SOHF JFK CLIN/SA COUNSELING B    </t>
  </si>
  <si>
    <t xml:space="preserve">HHS SO DHR ADF CRH Benefits             </t>
  </si>
  <si>
    <t xml:space="preserve">HHS SO DHR ADF CRH Ben Pay &amp; Process    </t>
  </si>
  <si>
    <t xml:space="preserve">HHS SO DHR ADF CRH Employee Relations   </t>
  </si>
  <si>
    <t xml:space="preserve">REV BSS Business Operations Admin       </t>
  </si>
  <si>
    <t xml:space="preserve">HHS SO HS PH WCH C &amp; Y BEST PRACTICES C </t>
  </si>
  <si>
    <t xml:space="preserve">DIT SSD SS Network/Voice                </t>
  </si>
  <si>
    <t xml:space="preserve">DOT CD CHIEF OF STAFF                   </t>
  </si>
  <si>
    <t xml:space="preserve">WILDLIFE OPS ENG DesServ Constr Pied    </t>
  </si>
  <si>
    <t xml:space="preserve">DOT CD DMV Asst Comm II                 </t>
  </si>
  <si>
    <t xml:space="preserve">HHS SO HS PH WCH CDSA OF WESTERN NC T   </t>
  </si>
  <si>
    <t xml:space="preserve">HHS SO HS PH WCH CDSA OF WESTERN NC U   </t>
  </si>
  <si>
    <t xml:space="preserve">JB AOC TSD SUPPORT SERVICES             </t>
  </si>
  <si>
    <t xml:space="preserve">HHS SO HS HSR HC P&amp;C Asst Dir Plan      </t>
  </si>
  <si>
    <t xml:space="preserve">HHS SO SOHF CDC PA MSA Physical Ther C  </t>
  </si>
  <si>
    <t>HHS SO SOHF CDC PA MSA S&amp;H - Audiologist</t>
  </si>
  <si>
    <t xml:space="preserve">HHS SO SOHF CDC PA MSA Occupat Ther C   </t>
  </si>
  <si>
    <t xml:space="preserve">DOT CD SH D9 M TR SIGNS/MRK             </t>
  </si>
  <si>
    <t xml:space="preserve">DOT CD SH D9 M TR SIGNALS               </t>
  </si>
  <si>
    <t xml:space="preserve">DOT CD SH D9 M TR S TECHS               </t>
  </si>
  <si>
    <t xml:space="preserve">HHS SO SOHF CRH COO Plant Ops Director  </t>
  </si>
  <si>
    <t xml:space="preserve">HHS SO SOHF CRH COO Plant OD Electric   </t>
  </si>
  <si>
    <t xml:space="preserve">HHS SO SOHF CRH COO Plant OD HVAC Steam </t>
  </si>
  <si>
    <t xml:space="preserve">HHS SO SOHF CRH COO Plant OD HVAC       </t>
  </si>
  <si>
    <t xml:space="preserve">HHS SO SOHF CRH COO Plant OD Plumbing   </t>
  </si>
  <si>
    <t>HHS SO SOHF CRH COO Plant OD Ground Auto</t>
  </si>
  <si>
    <t xml:space="preserve">HHS SO SOHF CRH COO Plant OD Carpentry  </t>
  </si>
  <si>
    <t xml:space="preserve">HHS SO SOHF CRH COO Plant OD Carp Paint </t>
  </si>
  <si>
    <t xml:space="preserve">HHS SO SOHF CRH COO Plant OD Grounds    </t>
  </si>
  <si>
    <t xml:space="preserve">HHS SO SOHF RDC BUS Maint               </t>
  </si>
  <si>
    <t xml:space="preserve">HHS SO SOHF RDC BUS Maint A             </t>
  </si>
  <si>
    <t xml:space="preserve">HHS SO SOHF RDC BUS Maint B             </t>
  </si>
  <si>
    <t xml:space="preserve">HHS SO SOHF RDC BUS Maint B Paint       </t>
  </si>
  <si>
    <t xml:space="preserve">HHS SO SOHF RDC BUS Maint B Grounds     </t>
  </si>
  <si>
    <t xml:space="preserve">HHS SO SOHF BH FAC ENG MECH Plumbing    </t>
  </si>
  <si>
    <t xml:space="preserve">HHS SO SOFH BH FAC ENG V&amp;E Repair       </t>
  </si>
  <si>
    <t>HHS SO SOHF BH FAC ENG VE Repair/Grounds</t>
  </si>
  <si>
    <t xml:space="preserve">DOT CD SH MS I&amp;S Development &amp; Design   </t>
  </si>
  <si>
    <t xml:space="preserve">JB AOC TSD ADMINISTRATIVE SERVICES      </t>
  </si>
  <si>
    <t>ENR SO ASEN DWR DO PWS P&amp;E Operator Unit</t>
  </si>
  <si>
    <t xml:space="preserve">HHS SO MA FINANCE FP&amp;A                  </t>
  </si>
  <si>
    <t xml:space="preserve">HHS SO LTCFS CDEE DD Education Quality  </t>
  </si>
  <si>
    <t xml:space="preserve">HHS SO SOHF RDC PA RS CWE S Cedar B DSC </t>
  </si>
  <si>
    <t xml:space="preserve">HHS SO SOHF RDC PA RS CWE 2A            </t>
  </si>
  <si>
    <t xml:space="preserve">DOT CD SH MS I&amp;S ITS Development        </t>
  </si>
  <si>
    <t xml:space="preserve">DOT CD SH MS I&amp;S ITS Signal Comm        </t>
  </si>
  <si>
    <t xml:space="preserve">DOT CD SH MS I&amp;S ITS Metro Systems      </t>
  </si>
  <si>
    <t>HHS SO Dir of Contracts, Grants &amp;Complnc</t>
  </si>
  <si>
    <t>HHS SO SOHF CRH PST Child Tx Mall Ed Ado</t>
  </si>
  <si>
    <t xml:space="preserve">HHS SO SOHF CRH AD PST CTM Ed Chi       </t>
  </si>
  <si>
    <t xml:space="preserve">HHS SO SOHF OBNTC PO/PS Plumbing        </t>
  </si>
  <si>
    <t xml:space="preserve">ENR SO DEPA DO Creative Affairs         </t>
  </si>
  <si>
    <t xml:space="preserve">ENR SO FSD DO Asst Cont Ofc Collect     </t>
  </si>
  <si>
    <t xml:space="preserve">HHS SO SOHF OBNTC PS - Cluster 2 Admin  </t>
  </si>
  <si>
    <t>HHS SO SOHF OBNTC PS - Cluster 2-1/2-3PC</t>
  </si>
  <si>
    <t xml:space="preserve">HHS SO SOHF OBNTC PS - Cluster 2-1 B    </t>
  </si>
  <si>
    <t xml:space="preserve">HHS SO SOHF OBNTC PS - Cluster 2-1 C    </t>
  </si>
  <si>
    <t xml:space="preserve">HHS SO SOHF OBNTC PS - Cluster 2-3 B    </t>
  </si>
  <si>
    <t xml:space="preserve">HHS SO SOHF OBNTC PS - Cluster 2-3 C    </t>
  </si>
  <si>
    <t xml:space="preserve">HHS SO SOHF OBNTC PS - Cluster 2-2 PC   </t>
  </si>
  <si>
    <t xml:space="preserve">HHS SO SOHF OBNTC PS - Cluster 2-2 B    </t>
  </si>
  <si>
    <t xml:space="preserve">HHS SO SOHF OBNTC PS - Cluster 2-2 C    </t>
  </si>
  <si>
    <t xml:space="preserve">HHS SO SOHF OBNTC PS - Cluster 2-4 B    </t>
  </si>
  <si>
    <t xml:space="preserve">HHS SO SOHF OBNTC PS - Cluster 2-4 C    </t>
  </si>
  <si>
    <t xml:space="preserve">HHS SO LTCFS VR Asst Technology-Central </t>
  </si>
  <si>
    <t xml:space="preserve">HHS SO LTCFS VR Asst Technology-West    </t>
  </si>
  <si>
    <t xml:space="preserve">HHS SO SOHF MDC B BS Enviro Svcs C2     </t>
  </si>
  <si>
    <t xml:space="preserve">COM BANK Executive Assistant            </t>
  </si>
  <si>
    <t>COM BANK NDE Licensing/Complaint Support</t>
  </si>
  <si>
    <t xml:space="preserve">INSURANCE Consumer Assistance Group     </t>
  </si>
  <si>
    <t xml:space="preserve">HHS SO LTCFS VR Asst Technology-East    </t>
  </si>
  <si>
    <t xml:space="preserve">HHS SO SOHF CDC PA RS RH Omega DSC      </t>
  </si>
  <si>
    <t xml:space="preserve">HHS SO SOHF CDC PA RS RH Omega  1&amp;2 Shf </t>
  </si>
  <si>
    <t xml:space="preserve">HHS SO SOHF CDC PA RS SV-J102 DSC       </t>
  </si>
  <si>
    <t xml:space="preserve">HHS SO SOHF CDC PA RS SV-J102 1&amp;2 Shift </t>
  </si>
  <si>
    <t xml:space="preserve">HHS SO SOHF CDC PA Education E          </t>
  </si>
  <si>
    <t xml:space="preserve">DOJ Crime Lab Forensic Biology Unit 2   </t>
  </si>
  <si>
    <t xml:space="preserve">DOT CD TR FER Ops Reservations          </t>
  </si>
  <si>
    <t>HHS SO HS PH EPI HIV/STD PREVEN &amp; CARE E</t>
  </si>
  <si>
    <t>HHS SO HS PH EPI CD HIV/STD FIELD SVCS D</t>
  </si>
  <si>
    <t xml:space="preserve">HHS SO SOHF JFK BUS OFC INFO TECH       </t>
  </si>
  <si>
    <t xml:space="preserve">DOT CD SH TS L&amp;S CO HDS Scan            </t>
  </si>
  <si>
    <t xml:space="preserve">HHS SO SOHF BH Nurs/ACNO 1/AAS 104L     </t>
  </si>
  <si>
    <t xml:space="preserve">DOT CH SH D1 PD PROJECT MANAGER         </t>
  </si>
  <si>
    <t xml:space="preserve">DOT CH SH D1 PD PM PROPOSALS ENGINEER   </t>
  </si>
  <si>
    <t xml:space="preserve">HHS SO SOHF CDC PA RS SV-M/H/C          </t>
  </si>
  <si>
    <t xml:space="preserve">HHS SO SOHF CDC PA RS SV-M/H/C Mag DSC  </t>
  </si>
  <si>
    <t xml:space="preserve">HHS SO SOHF CDC PA RS SV-M/H/C Hick DSC </t>
  </si>
  <si>
    <t xml:space="preserve">NCCCS PO P&amp;SS SL&amp;S ACAD PRG ALLIED HLTH </t>
  </si>
  <si>
    <t xml:space="preserve">NCCCS PO P&amp;SS C&amp;C READ PRG QUAL &amp; ACCT  </t>
  </si>
  <si>
    <t xml:space="preserve">NCCCS PO P&amp;SS C&amp;CR FND SKLS&amp;WKFC READ   </t>
  </si>
  <si>
    <t>NCCCS PO P&amp;SS C&amp;CR PROF DEV &amp; INSTR SUPP</t>
  </si>
  <si>
    <t xml:space="preserve">HHS SO HS PH CNTR HLTH STATISTICS A     </t>
  </si>
  <si>
    <t xml:space="preserve">HHS SO HS PH SCHS VITAL REC CUST SERV A </t>
  </si>
  <si>
    <t xml:space="preserve">HHS SO HS PH SCHS VITAL REC BIRTH REG D </t>
  </si>
  <si>
    <t xml:space="preserve">DOT CD TR FER M&amp;M Shipstore VAC         </t>
  </si>
  <si>
    <t xml:space="preserve">DOT CD SH FS UTIL STAFF ENG VAC         </t>
  </si>
  <si>
    <t xml:space="preserve">DOT CD SH FS UTIL ADMIN SERVICES        </t>
  </si>
  <si>
    <t xml:space="preserve">DOT CD SH FS UTIL COORD STATE           </t>
  </si>
  <si>
    <t xml:space="preserve">DOT CD SH FS UTIL COORD  EAST           </t>
  </si>
  <si>
    <t xml:space="preserve">DOT CD SH FS UTIL COORD DES BUILD       </t>
  </si>
  <si>
    <t xml:space="preserve">DOT CD SH FS UTIL COORD  WEST           </t>
  </si>
  <si>
    <t xml:space="preserve">DOT CD SH FS UTIL ENG SEC EAST          </t>
  </si>
  <si>
    <t xml:space="preserve">DOT CD SH FS UTIL ENG SEC CENTRAL       </t>
  </si>
  <si>
    <t xml:space="preserve">DOT CD SH FS UTIL ENG SEC SUP SERV      </t>
  </si>
  <si>
    <t xml:space="preserve">DOT CD SH FS UTIL ENG SEC WEST          </t>
  </si>
  <si>
    <t xml:space="preserve">DOT CD DMV PS AH AHB Ignition Interlock </t>
  </si>
  <si>
    <t xml:space="preserve">REV TA Local Govt AO Admin Distrib      </t>
  </si>
  <si>
    <t xml:space="preserve">HHS SO SOHF BH Assoc Admin Clerical     </t>
  </si>
  <si>
    <t>HHS SO SOHF OBNTC SM Community Sprt Srvs</t>
  </si>
  <si>
    <t xml:space="preserve">HHS SO SOHF CH NS/ADON2/STAFFING 2      </t>
  </si>
  <si>
    <t xml:space="preserve">DOT CD DMV II DS DL CTS Driver Record   </t>
  </si>
  <si>
    <t xml:space="preserve">DOT CD DMV II DS CDL DL Training        </t>
  </si>
  <si>
    <t xml:space="preserve">HHS SO SOHF RJB ADATC Risk Mgmt         </t>
  </si>
  <si>
    <t xml:space="preserve">HHS SO HS HSR DD CI&amp;HCPI Compl Int Unit </t>
  </si>
  <si>
    <t xml:space="preserve">HHS SO F&amp;B NC FAST PO OSS Prj Mgr       </t>
  </si>
  <si>
    <t xml:space="preserve">HHS SO F&amp;B NC FAST PO OSS               </t>
  </si>
  <si>
    <t xml:space="preserve">HHS SO SOHF CDC SS Vol Prog Foster GP   </t>
  </si>
  <si>
    <t>HHS SO SOHF CDC PA RS WEV C/M/W Mapl DSC</t>
  </si>
  <si>
    <t xml:space="preserve">HHS SO SOHF MDC PS SWP Summerset MATCH  </t>
  </si>
  <si>
    <t>DOT CD SH TS PDEA NE Prog Oversight Vaca</t>
  </si>
  <si>
    <t xml:space="preserve">DOT CD SH TS PDEA NE BS A Vacant        </t>
  </si>
  <si>
    <t xml:space="preserve">DOT CD SH TS PDEA NE BS Aquatic         </t>
  </si>
  <si>
    <t xml:space="preserve">DOT CD SH TS PDEA NE BS Terrestrial     </t>
  </si>
  <si>
    <t xml:space="preserve">DOT CD SH TS PDEA NE BS D Vacant        </t>
  </si>
  <si>
    <t xml:space="preserve">DOT CD SH TS PDEA NE OSM Modeling       </t>
  </si>
  <si>
    <t xml:space="preserve">DOT CD SH TS PDEA NE OSM Mitigation     </t>
  </si>
  <si>
    <t xml:space="preserve">DOT CD SH TS PDEA NE OSM ICI            </t>
  </si>
  <si>
    <t>HHS SO DCGC DPCS Prchsng &amp; Contracts Mgr</t>
  </si>
  <si>
    <t>HHS SO DCGC DPCS Procurement &amp; Contracts</t>
  </si>
  <si>
    <t xml:space="preserve">PI DSS OEL GM Preschool                 </t>
  </si>
  <si>
    <t xml:space="preserve">PI DSS OEL GMP Teaching A               </t>
  </si>
  <si>
    <t xml:space="preserve">HHS SO DCGC Business Sys &amp; Training     </t>
  </si>
  <si>
    <t xml:space="preserve">HHS SO HS PH WCH CDSA OF WESTERN NC V   </t>
  </si>
  <si>
    <t xml:space="preserve">HHS SO SOHF CDC PA RS WEV C/M/W MAP-CED </t>
  </si>
  <si>
    <t xml:space="preserve">HHS SO SOHF CDC PA RS WEV C/M/W  Maple  </t>
  </si>
  <si>
    <t xml:space="preserve">NCR DS TP Building Trades               </t>
  </si>
  <si>
    <t xml:space="preserve">NCR DS TP FS Maint Utilities            </t>
  </si>
  <si>
    <t xml:space="preserve">NCR DS TP M&amp;C Development               </t>
  </si>
  <si>
    <t xml:space="preserve">NCR DS TP PS Special Events             </t>
  </si>
  <si>
    <t xml:space="preserve">NCR DS TP M&amp;C Visitor Services          </t>
  </si>
  <si>
    <t xml:space="preserve">NCR DS TP PS VS Coordinator             </t>
  </si>
  <si>
    <t xml:space="preserve">NCR DS TP PS VS Tickets                 </t>
  </si>
  <si>
    <t xml:space="preserve">NCR DS TP ED HR Admin Support           </t>
  </si>
  <si>
    <t xml:space="preserve">NCR DS TP CS Exhibitions                </t>
  </si>
  <si>
    <t xml:space="preserve">NCR DS TP CS Exhibits Design            </t>
  </si>
  <si>
    <t xml:space="preserve">NCR DS TP CS Architecture               </t>
  </si>
  <si>
    <t xml:space="preserve">NCR DS TP CS Conservation               </t>
  </si>
  <si>
    <t xml:space="preserve">HHS SO SOHF OBNTC NS Cluster 2          </t>
  </si>
  <si>
    <t xml:space="preserve">ENR SO ASNR AQM JenPier DO Operations   </t>
  </si>
  <si>
    <t xml:space="preserve">ENR SO ASNR AQM JenPier DO Events       </t>
  </si>
  <si>
    <t xml:space="preserve">ENR SO ASNR AQM JenPier DO Edu          </t>
  </si>
  <si>
    <t xml:space="preserve">ENR SO ASNR AQM JenPier DO Admin        </t>
  </si>
  <si>
    <t xml:space="preserve">ENR SO ASNR AQM JenPier DO V Svcs       </t>
  </si>
  <si>
    <t xml:space="preserve">PI DSS OEL Early Intervention           </t>
  </si>
  <si>
    <t xml:space="preserve">PI DSS OEL GMP Teaching B               </t>
  </si>
  <si>
    <t xml:space="preserve">PI DSS OEL Early Inter East             </t>
  </si>
  <si>
    <t xml:space="preserve">PI DSS OEL Early Inter Central          </t>
  </si>
  <si>
    <t xml:space="preserve">PI DSS OEL Early Inter Western          </t>
  </si>
  <si>
    <t xml:space="preserve">PI SS ASIS HI ENCSD Resident Life Dir   </t>
  </si>
  <si>
    <t xml:space="preserve">REV ADM HR Emply Relations              </t>
  </si>
  <si>
    <t xml:space="preserve">DOT CD P&amp;P TP TS TRS FOPS PC East       </t>
  </si>
  <si>
    <t xml:space="preserve">DOT CD P&amp;P TP TS TRS FOPS PC Central    </t>
  </si>
  <si>
    <t xml:space="preserve">DOT CD P&amp;P TP TS TRS FOPS PC West       </t>
  </si>
  <si>
    <t xml:space="preserve">DOT CD P&amp;P TP TS TRS FOPS PC MC         </t>
  </si>
  <si>
    <t xml:space="preserve">Agr DFR DO DDO AVIATION                 </t>
  </si>
  <si>
    <t xml:space="preserve">Agr DFR DO DDO R1 HQ Kinston            </t>
  </si>
  <si>
    <t xml:space="preserve">Agr DFR DO DDO R1 D4 Beaufort           </t>
  </si>
  <si>
    <t xml:space="preserve">Agr DFR DO DDO R1 D4 Lenoir             </t>
  </si>
  <si>
    <t xml:space="preserve">Agr DFR DO DDO AVIATION Central         </t>
  </si>
  <si>
    <t xml:space="preserve">Agr DFR DO DDO AVIATION East            </t>
  </si>
  <si>
    <t xml:space="preserve">Agr DFR DO DDO AVIATION Maint           </t>
  </si>
  <si>
    <t xml:space="preserve">Agr DFR DO DDO AVIATION West            </t>
  </si>
  <si>
    <t xml:space="preserve">Agr DO DDO ADM IEO                      </t>
  </si>
  <si>
    <t xml:space="preserve">Agr DFR DO DDO R2 D3 Stanly             </t>
  </si>
  <si>
    <t xml:space="preserve">Agr DFR DO DDO R2 D5 Northampton        </t>
  </si>
  <si>
    <t xml:space="preserve">Agr DFR DO DDO R2 D10 Davidson          </t>
  </si>
  <si>
    <t xml:space="preserve">Agr DFR DO DDO R3 D1 Transylvania       </t>
  </si>
  <si>
    <t xml:space="preserve">Agr DFR DO DDO R3 D12 Mecklenburg       </t>
  </si>
  <si>
    <t xml:space="preserve">Agr DFR DO DDO SPA                      </t>
  </si>
  <si>
    <t xml:space="preserve">Agr DFR DO DDO SPA FIA                  </t>
  </si>
  <si>
    <t xml:space="preserve">DIT D Criminal Justice Info Network     </t>
  </si>
  <si>
    <t xml:space="preserve">WILDLIFE Hab Con 1                      </t>
  </si>
  <si>
    <t xml:space="preserve">HHS SO HS HSR DD Rules Unit             </t>
  </si>
  <si>
    <t xml:space="preserve">REV ADM TA EXAM Fayett SC Cumberland 2  </t>
  </si>
  <si>
    <t xml:space="preserve">HHS SO FOPM CO AR DMAA A Medicaid       </t>
  </si>
  <si>
    <t xml:space="preserve">HHS SO FOPM CO AR DMAA A Medical Assist </t>
  </si>
  <si>
    <t xml:space="preserve">AUDITOR SA Legal Affairs                </t>
  </si>
  <si>
    <t xml:space="preserve">HHS SO SOHF OBNTC CS - PO Unit 2        </t>
  </si>
  <si>
    <t xml:space="preserve">REV TIP SERVTRAN PMO                    </t>
  </si>
  <si>
    <t xml:space="preserve">PI ASDL K-12 CI Comprehensive Sup       </t>
  </si>
  <si>
    <t xml:space="preserve">HHS SO F&amp;B IRM AMA-Fin Appl Mgt         </t>
  </si>
  <si>
    <t>PI SS Data Research&amp;Federal Policy Admin</t>
  </si>
  <si>
    <t xml:space="preserve">PI SS DRF Enterprise Data and Reporting </t>
  </si>
  <si>
    <t xml:space="preserve">REV EXAM EAST CIBA Team 2               </t>
  </si>
  <si>
    <t xml:space="preserve">NCSPA Finance Information Technology    </t>
  </si>
  <si>
    <t xml:space="preserve">NCSPA Finance Purchasing                </t>
  </si>
  <si>
    <t xml:space="preserve">NCSPA Ops POW Ops Crane                 </t>
  </si>
  <si>
    <t xml:space="preserve">HHS SO LTCFS SS DD CW Best Practice     </t>
  </si>
  <si>
    <t xml:space="preserve">DOT CD SH TS PDEA PDW GR D Vacant       </t>
  </si>
  <si>
    <t xml:space="preserve">DOT CD SH TS PDEA PDB GR B Vacant       </t>
  </si>
  <si>
    <t xml:space="preserve">DOT CD SH TS PDEA PDW GR A              </t>
  </si>
  <si>
    <t xml:space="preserve">DOT CD SH TS PDEA PDW GR B Vacant       </t>
  </si>
  <si>
    <t xml:space="preserve">DOT CD SH TS PDEA PDW GR C              </t>
  </si>
  <si>
    <t xml:space="preserve">NCCCS STRATEGIC PORTFOLIO MGT           </t>
  </si>
  <si>
    <t>HHS SO SOHF CDC PA RS WEV C/M/W Will DSC</t>
  </si>
  <si>
    <t xml:space="preserve">HHS SO SOHF CDC PA RS WEV C/M/W MAP-WIL </t>
  </si>
  <si>
    <t xml:space="preserve">DOT CD SH TS PDEA PDW GR D              </t>
  </si>
  <si>
    <t xml:space="preserve">DOT CD SH TS PDEA PDW GR B1 Vacant      </t>
  </si>
  <si>
    <t xml:space="preserve">DOT CD SH TS PDEA PDW GR C Vacant       </t>
  </si>
  <si>
    <t xml:space="preserve">DOT CD SH TS PDEA HE Comm Studies       </t>
  </si>
  <si>
    <t xml:space="preserve">HHS SO HS PH CHRONIC DISEASE &amp; INJURY A </t>
  </si>
  <si>
    <t xml:space="preserve">HHS SO HS PH CHRONIC DISEASE &amp; INJURY B </t>
  </si>
  <si>
    <t xml:space="preserve">HHS SO SOHF CDC PA Psychology 3         </t>
  </si>
  <si>
    <t xml:space="preserve">PS General Counsel                      </t>
  </si>
  <si>
    <t xml:space="preserve">PS OPS Operations &amp; Strategic Planning  </t>
  </si>
  <si>
    <t xml:space="preserve">PS Operations                           </t>
  </si>
  <si>
    <t xml:space="preserve">PI DSS DST Enterprise Data Management   </t>
  </si>
  <si>
    <t xml:space="preserve">PS COO GC Legal                         </t>
  </si>
  <si>
    <t xml:space="preserve">ST FINOPS ACCT Investment &amp; Retirement  </t>
  </si>
  <si>
    <t xml:space="preserve">ST FINOPS Contracting and Compliance    </t>
  </si>
  <si>
    <t xml:space="preserve">OSC BEST SHARED SVCS PY Payroll Recon   </t>
  </si>
  <si>
    <t xml:space="preserve">HHS SO LTCFS CDEE DD Early Edu NC PreK  </t>
  </si>
  <si>
    <t xml:space="preserve">PS Adult Correction Juvenile Justice    </t>
  </si>
  <si>
    <t xml:space="preserve">PS Law Enforcement Division             </t>
  </si>
  <si>
    <t xml:space="preserve">PS Juvenile Justice Division            </t>
  </si>
  <si>
    <t xml:space="preserve">PS National Guard                       </t>
  </si>
  <si>
    <t xml:space="preserve">PI DSS DST DTC Halifax                  </t>
  </si>
  <si>
    <t xml:space="preserve">PI DSS DST Asst Dir                     </t>
  </si>
  <si>
    <t xml:space="preserve">PI DSS DST Instruc Coaches Math         </t>
  </si>
  <si>
    <t xml:space="preserve">HHS SO SOHF RDC Director Admin Support  </t>
  </si>
  <si>
    <t xml:space="preserve">PS HR ER/EEO Grievance/Mediation        </t>
  </si>
  <si>
    <t xml:space="preserve">PS HR Safety, Occup &amp; Environ Health    </t>
  </si>
  <si>
    <t xml:space="preserve">PS COO ADM Governors Crime Commission   </t>
  </si>
  <si>
    <t xml:space="preserve">PS COO ADM GCC Office Support           </t>
  </si>
  <si>
    <t xml:space="preserve">PS COO ADM GCC Policy and Planning      </t>
  </si>
  <si>
    <t xml:space="preserve">PS COO ADM GCC Grants Management        </t>
  </si>
  <si>
    <t xml:space="preserve">PS COO ADM GCC Administration and SAC   </t>
  </si>
  <si>
    <t xml:space="preserve">PS Communications                       </t>
  </si>
  <si>
    <t xml:space="preserve">PS COO ADM Victim Services              </t>
  </si>
  <si>
    <t xml:space="preserve">Inactive PS EA VS Direct Services       </t>
  </si>
  <si>
    <t xml:space="preserve">PS AC Admin Staff Develop &amp; Training    </t>
  </si>
  <si>
    <t xml:space="preserve">PS COO ADM Controller                   </t>
  </si>
  <si>
    <t xml:space="preserve">PS Human Resources                      </t>
  </si>
  <si>
    <t xml:space="preserve">PS COO ADM Budget Mgt &amp; Analysis        </t>
  </si>
  <si>
    <t xml:space="preserve">PS ACJJ ADM Rehab Prog &amp; Svcs Director  </t>
  </si>
  <si>
    <t xml:space="preserve">PS ACJJ ADM Central Engineering         </t>
  </si>
  <si>
    <t xml:space="preserve">PS ACJJ OPS Facility Management         </t>
  </si>
  <si>
    <t xml:space="preserve">PS COO ADM Controller Systems Support   </t>
  </si>
  <si>
    <t xml:space="preserve">PS COO ADM Purchasing &amp; Logistics       </t>
  </si>
  <si>
    <t xml:space="preserve">PS COO ADM P &amp; L Administration         </t>
  </si>
  <si>
    <t>PS COO ADM  P&amp; L Receiving/Stocking/Issu</t>
  </si>
  <si>
    <t xml:space="preserve">PS COO ADM P &amp; L Distribution           </t>
  </si>
  <si>
    <t xml:space="preserve">PS COO ADM  P&amp; L Distribution-Drivers   </t>
  </si>
  <si>
    <t>PS COO ADM  P&amp; L Transportation/Fleet Up</t>
  </si>
  <si>
    <t xml:space="preserve">PS COO ADM  P &amp; L Purchasing Section 1  </t>
  </si>
  <si>
    <t xml:space="preserve">PS COO ADM  P &amp; L Purchasing Section 1A </t>
  </si>
  <si>
    <t xml:space="preserve">PS COO ADM  P &amp; L Purchasing Section 1B </t>
  </si>
  <si>
    <t xml:space="preserve">PS COO ADM  Purchasing Section 2        </t>
  </si>
  <si>
    <t>PS COO ADM  Purchasing Section 2-Medical</t>
  </si>
  <si>
    <t xml:space="preserve">PS COO ADM  P &amp; L Engineering           </t>
  </si>
  <si>
    <t xml:space="preserve">PS COO ADM  P &amp; L Engineering-IT        </t>
  </si>
  <si>
    <t xml:space="preserve">PS COO ADM Internal Audit               </t>
  </si>
  <si>
    <t xml:space="preserve">PS COO ADM I A-Audit Teams              </t>
  </si>
  <si>
    <t xml:space="preserve">PS COO ADM I A -Central Operations      </t>
  </si>
  <si>
    <t>PS COO ADM Controller Medical Claims Mgm</t>
  </si>
  <si>
    <t xml:space="preserve">PS COO ADM Controller Office Services   </t>
  </si>
  <si>
    <t xml:space="preserve">PS COO ADM Controller Grants Accounting </t>
  </si>
  <si>
    <t>PS COO ADM Controller Dept Grants Accoun</t>
  </si>
  <si>
    <t>PS COO ADM Controller Special Funds Acct</t>
  </si>
  <si>
    <t xml:space="preserve">PS COO ADM Controller Accounting        </t>
  </si>
  <si>
    <t>PS COO ADM Controller Acctng-CAFR Policy</t>
  </si>
  <si>
    <t>PS COO ADM Controller Acctng-Payroll Sec</t>
  </si>
  <si>
    <t xml:space="preserve">PS COO ADM Controller Acctng-Enterprise </t>
  </si>
  <si>
    <t xml:space="preserve">REV ADM TA SCCI Appeal-Material Chnge 1 </t>
  </si>
  <si>
    <t xml:space="preserve">REV ADM TA SCCI Appeal-Material Chnge 2 </t>
  </si>
  <si>
    <t xml:space="preserve">PS COO ADM Controller General Acctng    </t>
  </si>
  <si>
    <t>PS COO ADM Controller GA Cash Mgmt &amp; G/L</t>
  </si>
  <si>
    <t xml:space="preserve">Inactive PS ADM CON GA Accts Receivable </t>
  </si>
  <si>
    <t xml:space="preserve">PS COO ADM Controller GA Fixed Assets &amp; </t>
  </si>
  <si>
    <t>PS COO ADM Controller GA Accts Payable A</t>
  </si>
  <si>
    <t xml:space="preserve">Inactive PS ADM CON GA Accts Payable B  </t>
  </si>
  <si>
    <t>PS COO ADM Controller GA Accts Payable B</t>
  </si>
  <si>
    <t>PS COO ADM Controller Acctng-Inmate Bank</t>
  </si>
  <si>
    <t xml:space="preserve">PS COO Information Technology           </t>
  </si>
  <si>
    <t xml:space="preserve">PS COO  Information Technology Security </t>
  </si>
  <si>
    <t xml:space="preserve">PS COO  IT Applications                 </t>
  </si>
  <si>
    <t xml:space="preserve">PS COO  IT Quality Assurance            </t>
  </si>
  <si>
    <t xml:space="preserve">PS COO  IT Technical Services           </t>
  </si>
  <si>
    <t xml:space="preserve">PS COO  IT Helpdesk Services            </t>
  </si>
  <si>
    <t xml:space="preserve">PS COO  IT Application Development      </t>
  </si>
  <si>
    <t xml:space="preserve">PS COO  IT APP Development Team 1       </t>
  </si>
  <si>
    <t xml:space="preserve">PS COO  IT APP Development Team 2       </t>
  </si>
  <si>
    <t xml:space="preserve">PS COO  IT APP Development Team 3       </t>
  </si>
  <si>
    <t xml:space="preserve">PS COO  IT Infrastructure               </t>
  </si>
  <si>
    <t xml:space="preserve">PS COO  IT Infrastructure Tech Support  </t>
  </si>
  <si>
    <t xml:space="preserve">PS COO  IT APP Development Team 4       </t>
  </si>
  <si>
    <t xml:space="preserve">PS COO  IT APP Analysis &amp; Development   </t>
  </si>
  <si>
    <t xml:space="preserve">PS COO  IT Infrastructure Info Tech     </t>
  </si>
  <si>
    <t xml:space="preserve">PS COO  IT INFSTR Info Tech Team 1      </t>
  </si>
  <si>
    <t xml:space="preserve">PS COO  IT INFSTR Info Tech Team 2      </t>
  </si>
  <si>
    <t xml:space="preserve">PS COO  IT INFSTR INFO Tech Regional    </t>
  </si>
  <si>
    <t xml:space="preserve">COR SO DS2 PRI C CP W ADM Facility Mnt  </t>
  </si>
  <si>
    <t>PS ADM Facility Mgt-RRMY-Facility Unit 5</t>
  </si>
  <si>
    <t>PS ADM Facility Mgt-ERMY Facility Unit 5</t>
  </si>
  <si>
    <t xml:space="preserve">PS ADM Facility Mgt-RRMY-Maintenance A  </t>
  </si>
  <si>
    <t xml:space="preserve">Inactive PS ADM ENG JJ FM Chat          </t>
  </si>
  <si>
    <t>PS ADM Facility Mgt-WRMY Facility Unit 5</t>
  </si>
  <si>
    <t xml:space="preserve">Inactive PS ADM ENG JJ FM West          </t>
  </si>
  <si>
    <t xml:space="preserve">PS HR Employment and Benefits           </t>
  </si>
  <si>
    <t>PS HR Recruit, CJ Standards, and Testing</t>
  </si>
  <si>
    <t xml:space="preserve">PS HR Salary Admin, I-9, and Records    </t>
  </si>
  <si>
    <t xml:space="preserve">Inactive - Other Leave and Operations   </t>
  </si>
  <si>
    <t>PS HR Records Mgmt, Temps, and Contracts</t>
  </si>
  <si>
    <t xml:space="preserve">PS HR BEN Disability                    </t>
  </si>
  <si>
    <t xml:space="preserve">PS HR BEN LOA and Separations           </t>
  </si>
  <si>
    <t xml:space="preserve">PS HR BEN Workers' Compensation         </t>
  </si>
  <si>
    <t xml:space="preserve">PS HR Class, Compliance, and Policy     </t>
  </si>
  <si>
    <t xml:space="preserve">PS HR BEACON Liaison                    </t>
  </si>
  <si>
    <t xml:space="preserve">PS HR Classification and Compensation   </t>
  </si>
  <si>
    <t xml:space="preserve">PS HR Org Development and Performance   </t>
  </si>
  <si>
    <t xml:space="preserve">PS HR ER/EEO Relations/Discipline       </t>
  </si>
  <si>
    <t xml:space="preserve">PS HR Central REO Operations            </t>
  </si>
  <si>
    <t xml:space="preserve">PS HR Eastern Carolina REO              </t>
  </si>
  <si>
    <t xml:space="preserve">PS HR Piedmont Triad REO                </t>
  </si>
  <si>
    <t xml:space="preserve">PS HR Raleigh REO                       </t>
  </si>
  <si>
    <t xml:space="preserve">PS HR Western Foothills REO             </t>
  </si>
  <si>
    <t>HHS SO FOPM CO Cost Acct &amp; Financial Rpt</t>
  </si>
  <si>
    <t xml:space="preserve">HHS SO FOPM CO CAFR Federal Funds       </t>
  </si>
  <si>
    <t>HHS SO F&amp;B CO Budget&amp;Admin Serv-Budget-A</t>
  </si>
  <si>
    <t xml:space="preserve">HHS SO DCGC BST Help Desk System        </t>
  </si>
  <si>
    <t xml:space="preserve">PS State Highway Patrol                 </t>
  </si>
  <si>
    <t xml:space="preserve">PS SBI Alcohol Law Enforcement          </t>
  </si>
  <si>
    <t xml:space="preserve">PS OPS Emergency Management             </t>
  </si>
  <si>
    <t xml:space="preserve">PS SHP State Capitol Police             </t>
  </si>
  <si>
    <t xml:space="preserve">PS ACJJ JJ Youth Facilities             </t>
  </si>
  <si>
    <t xml:space="preserve">PS ACJJ Parole Commission               </t>
  </si>
  <si>
    <t>PS ACJJ Inmate Grievance Resolution Boar</t>
  </si>
  <si>
    <t xml:space="preserve">PS ACJJ Parole Commission Case Review   </t>
  </si>
  <si>
    <t xml:space="preserve">PS ACJJ Administration                  </t>
  </si>
  <si>
    <t xml:space="preserve">PS AC Operations                        </t>
  </si>
  <si>
    <t xml:space="preserve">PS ACJJ Governor's Clemency Office      </t>
  </si>
  <si>
    <t xml:space="preserve">PS ACJJ OPS Facilities                  </t>
  </si>
  <si>
    <t xml:space="preserve">PS ACJJ ADM Combined Records            </t>
  </si>
  <si>
    <t xml:space="preserve">PS AC Admin Correction Enterprises      </t>
  </si>
  <si>
    <t xml:space="preserve">PS ACJJ OPS Community Corrections       </t>
  </si>
  <si>
    <t xml:space="preserve">PS ACJJ OPS SS Extradition              </t>
  </si>
  <si>
    <t xml:space="preserve">PS ACJJ ADM CR AUD Data Repair          </t>
  </si>
  <si>
    <t xml:space="preserve">PS ACJJ ADM CR Expungement              </t>
  </si>
  <si>
    <t>PS ACJJ OPS Deputy Community Corrections</t>
  </si>
  <si>
    <t>PS ACJJ OPS CC Special Populations Admin</t>
  </si>
  <si>
    <t xml:space="preserve">PS ACJJ OPS CC Program Development      </t>
  </si>
  <si>
    <t xml:space="preserve">PS ACJJ OPS CC P/P Intensive Program    </t>
  </si>
  <si>
    <t xml:space="preserve">PS ACJJ OPS CC SO DART/CRV              </t>
  </si>
  <si>
    <t xml:space="preserve">PS ACJJ OPS PRI OLD-Eastern Region      </t>
  </si>
  <si>
    <t xml:space="preserve">PS ACJJ OPS PRI OLD-Piedmont Region     </t>
  </si>
  <si>
    <t xml:space="preserve">PS ACJJ OPS PRI OLD-Central Region      </t>
  </si>
  <si>
    <t xml:space="preserve">PS ACJJ OPS PRI OLD-Western Region      </t>
  </si>
  <si>
    <t xml:space="preserve">PS ACJJ OPS SS Prisons                  </t>
  </si>
  <si>
    <t xml:space="preserve">PS ACJJ OPS PRI OLD-South Central Rgn   </t>
  </si>
  <si>
    <t xml:space="preserve">PS ACJJ OPS PRI OLD-Female Command      </t>
  </si>
  <si>
    <t xml:space="preserve">PS ACJJ ADM Rehab Prison Programs       </t>
  </si>
  <si>
    <t xml:space="preserve">PS ACJJ ADM Rehab Prison Edu Services   </t>
  </si>
  <si>
    <t xml:space="preserve">PS ACJJ OPS PRI TRI CP HLTHCR COMP      </t>
  </si>
  <si>
    <t xml:space="preserve">PS ACJJ ADM CR Inmate Records           </t>
  </si>
  <si>
    <t xml:space="preserve">PS ACJJ ADM CR Auditing                 </t>
  </si>
  <si>
    <t>COR SO COO DS2 CE DIR OPS LAUNDRIES/JANI</t>
  </si>
  <si>
    <t>COR SO COO DS2 CE DIR OPS FURN/MTL PROD/</t>
  </si>
  <si>
    <t xml:space="preserve">COR SO COO DS2 CE DIR OPS FARM/MEAT     </t>
  </si>
  <si>
    <t>COR SO COO DS2 CE DIR OPS PRINT/BRAILLE/</t>
  </si>
  <si>
    <t xml:space="preserve">COR SO COO DS2 CE DIR OPS SEW/OPTICAL   </t>
  </si>
  <si>
    <t xml:space="preserve">COR SO COO DS2 CE DIR OPS SIGN/PAINT    </t>
  </si>
  <si>
    <t xml:space="preserve">PS ACJJ OPS CC D1 JDA                   </t>
  </si>
  <si>
    <t xml:space="preserve">PS ACJJ OPS CC D3 JDA                   </t>
  </si>
  <si>
    <t xml:space="preserve">PS ACJJ OPS CC D4 JDA                   </t>
  </si>
  <si>
    <t xml:space="preserve">PS ACJJ OPS CC D2 JDA                   </t>
  </si>
  <si>
    <t xml:space="preserve">PS ACJJ OPS CC PD Support Services      </t>
  </si>
  <si>
    <t xml:space="preserve">PS ACJJ OPS CC PD Tech Center           </t>
  </si>
  <si>
    <t xml:space="preserve">PS ACJJ OPS CC Administrative Services  </t>
  </si>
  <si>
    <t xml:space="preserve">PS ACJJ OPS SS Community Supervision    </t>
  </si>
  <si>
    <t xml:space="preserve">PS ACJJ OPS CC SO Post Release          </t>
  </si>
  <si>
    <t xml:space="preserve">COR SO COO DS3 ACD E Johnston SAP DIR   </t>
  </si>
  <si>
    <t xml:space="preserve">COR SO COO DS3 ACD W MORRISON SAP DIR   </t>
  </si>
  <si>
    <t xml:space="preserve">COR SO COO DS3 ACD W ALEX SAP DIR       </t>
  </si>
  <si>
    <t xml:space="preserve">PS ACJJ OPS PRI CST CLO-PASQUOTANK      </t>
  </si>
  <si>
    <t xml:space="preserve">PS ACJJ OPS PRI CST CLO-BERTIE          </t>
  </si>
  <si>
    <t xml:space="preserve">PS ACJJ OPS PRI CST CLO-MAURY           </t>
  </si>
  <si>
    <t xml:space="preserve">PS ACJJ OPS PRI CST MIN-TYRRELL         </t>
  </si>
  <si>
    <t xml:space="preserve">PS ACJJ OPS PRI CST MED-HYDE            </t>
  </si>
  <si>
    <t xml:space="preserve">PS ACJJ OPS PRI CST MED-CRAVEN          </t>
  </si>
  <si>
    <t xml:space="preserve">PS ACJJ OPS PRI CST MIN-EASTERN         </t>
  </si>
  <si>
    <t xml:space="preserve">PS ACJJ OPS PRI CST ADMIN SVCS          </t>
  </si>
  <si>
    <t xml:space="preserve">PS ACJJ OPS PRI CST MIN-CARTERET        </t>
  </si>
  <si>
    <t xml:space="preserve">PS ACJJ OPS PRI CST MIN-GREENE          </t>
  </si>
  <si>
    <t xml:space="preserve">PS ACJJ OPS PRI CST DIST MGR            </t>
  </si>
  <si>
    <t xml:space="preserve">PS ACJJ OPS PRI CST MED-PAMLICO         </t>
  </si>
  <si>
    <t xml:space="preserve">PS ACJJ OPS PRI MTN MED-BROWN CREEK     </t>
  </si>
  <si>
    <t xml:space="preserve">PS ACJJ OPS PRI MTN CLO-LANESBORO       </t>
  </si>
  <si>
    <t xml:space="preserve">PS ACJJ OPS PRI TRI MIN-DAN RIVER       </t>
  </si>
  <si>
    <t xml:space="preserve">PS ACJJ OPS PRI MTN MED-ALBEMARLE       </t>
  </si>
  <si>
    <t xml:space="preserve">PS ACJJ OPS PRI CEN MED-PIEDMONT        </t>
  </si>
  <si>
    <t xml:space="preserve">PS ACJJ OPS PRI TRI MIN-SANFORD         </t>
  </si>
  <si>
    <t xml:space="preserve">PS ACJJ OPS PRI TRI MED-CASWELL         </t>
  </si>
  <si>
    <t xml:space="preserve">PS ACJJ OPS PRI CEN MIN-DAVIDSON        </t>
  </si>
  <si>
    <t xml:space="preserve">PS ACJJ OPS PRI CEN MIN-FORSYTH         </t>
  </si>
  <si>
    <t xml:space="preserve">PS ACJJ OPS PRI CEN MIN-RANDOLPH        </t>
  </si>
  <si>
    <t xml:space="preserve">PS ACJJ OPS PRI TRI MED-HARNETT         </t>
  </si>
  <si>
    <t xml:space="preserve">PS ACJJ OPS PRI TRI CLO-POLK            </t>
  </si>
  <si>
    <t xml:space="preserve">PS ACJJ OPS PRI TRI MIN-WAKE            </t>
  </si>
  <si>
    <t xml:space="preserve">PS ACJJ OPS PRI TRI MED-NASH            </t>
  </si>
  <si>
    <t xml:space="preserve">PS ACJJ OPS PRI TRI PRGM SVCS           </t>
  </si>
  <si>
    <t xml:space="preserve">PS ACJJ OPS PRI TRI CLO-CENTRAL PRISON  </t>
  </si>
  <si>
    <t xml:space="preserve">PS ACJJ OPS PRI CST MED-CALEDONIA       </t>
  </si>
  <si>
    <t xml:space="preserve">PS ACJJ OPS PRI CST MIN-ODOM            </t>
  </si>
  <si>
    <t xml:space="preserve">PS ACJJ OPS PRI C MIN- TILLERY          </t>
  </si>
  <si>
    <t xml:space="preserve">PS ACJJ OPS PRI TRI MED-FRANKLIN        </t>
  </si>
  <si>
    <t xml:space="preserve">PS ACJJ OPS PRI TRI MIN-JOHNSTON        </t>
  </si>
  <si>
    <t xml:space="preserve">PS ACJJ OPS PRI TRI MED-WARREN          </t>
  </si>
  <si>
    <t xml:space="preserve">PS ACJJ OPS PRI TRI ADMIN SVCS          </t>
  </si>
  <si>
    <t xml:space="preserve">PS ACJJ OPS PRI TRI DIST MGR            </t>
  </si>
  <si>
    <t xml:space="preserve">PS ACJJ OPS PRI TRI MIN-NEUSE           </t>
  </si>
  <si>
    <t xml:space="preserve">PS ACJJ OPS PRI MTN CLO-MARION          </t>
  </si>
  <si>
    <t xml:space="preserve">PS ACJJ OPS PRI MTN CLO-ALEXANDER       </t>
  </si>
  <si>
    <t xml:space="preserve">PS ACJJ OPS PRI MTN MED-MOUNTAIN VIEW   </t>
  </si>
  <si>
    <t xml:space="preserve">PS ACJJ OPS PRI MTN CLO-FOOTHILLS       </t>
  </si>
  <si>
    <t xml:space="preserve">PS ACJJ OPS PRI MTN MED-AVERY MITCHELL  </t>
  </si>
  <si>
    <t xml:space="preserve">PS ACJJ OPS PRI MTN ADMIN SVCS          </t>
  </si>
  <si>
    <t xml:space="preserve">PS ACJJ OPS PRI MTN PRGM SVCS           </t>
  </si>
  <si>
    <t xml:space="preserve">PS ACJJ OPS PRI MTN DIST MGR            </t>
  </si>
  <si>
    <t xml:space="preserve">PS ACJJ OPS PRI MTN MIN-LINCOLN         </t>
  </si>
  <si>
    <t xml:space="preserve">PS ACJJ OPS PRI CEN CLO-SCOTLAND        </t>
  </si>
  <si>
    <t xml:space="preserve">PS ACJJ OPS PRI CEN CLO-TABOR           </t>
  </si>
  <si>
    <t xml:space="preserve">PS ACJJ OPS PRI CEN MED-LUMBERTON       </t>
  </si>
  <si>
    <t xml:space="preserve">PS ACJJ OPS PRI SC Programs             </t>
  </si>
  <si>
    <t xml:space="preserve">PS ACJJ OPS PRI CEN MED-MORRISON        </t>
  </si>
  <si>
    <t xml:space="preserve">PS ACJJ OPS PRI CEN MED-PENDER          </t>
  </si>
  <si>
    <t xml:space="preserve">PS ACJJ OPS PRI CEN MIN-HOKE            </t>
  </si>
  <si>
    <t xml:space="preserve">PS ACJJ OPS PRI CEN MED-SAMPSON         </t>
  </si>
  <si>
    <t xml:space="preserve">PS ACJJ OPS PRI CEN MED-COLUMBUS        </t>
  </si>
  <si>
    <t xml:space="preserve">PS ACJJ OPS PRI CEN DIST MGR            </t>
  </si>
  <si>
    <t xml:space="preserve">PS ACJJ OPS PRI CEN ADMIN SVCS          </t>
  </si>
  <si>
    <t xml:space="preserve">PS ACJJ OPS PRI TRI CLO-NCCIW           </t>
  </si>
  <si>
    <t xml:space="preserve">PS ACJJ OPS PRI TRI CLO-NCCIW Admin     </t>
  </si>
  <si>
    <t xml:space="preserve">PS ACJJ OPS PRI CEN CLO-SOUTHERN        </t>
  </si>
  <si>
    <t xml:space="preserve">PS ACJJ OPS PRI MTN MIN-SWANNANOA       </t>
  </si>
  <si>
    <t xml:space="preserve">Inactive PS ACJJ ADM RPS Prog 3B        </t>
  </si>
  <si>
    <t xml:space="preserve">Inactive PS ACJJ ADM RPS Prog 3A        </t>
  </si>
  <si>
    <t xml:space="preserve">Inactive PS ACJJ ADM RPS Education      </t>
  </si>
  <si>
    <t xml:space="preserve">PS ACJJ ADM CR IR Classification        </t>
  </si>
  <si>
    <t xml:space="preserve">PS ACJJ OPS CC D1 JDA PERSONNEL         </t>
  </si>
  <si>
    <t xml:space="preserve">PS ACJJ OPS CC D1 JDA TRAINING          </t>
  </si>
  <si>
    <t xml:space="preserve">PS ACJJ OPS CC D1 JDA ASST ADMIN        </t>
  </si>
  <si>
    <t xml:space="preserve">PS ACJJ OPS CC D1 JDA AAII              </t>
  </si>
  <si>
    <t xml:space="preserve">PS ACJJ OPS CC D3 JDA ASST ADMIN        </t>
  </si>
  <si>
    <t xml:space="preserve">PS ACJJ OPS CC D3 JDA AAI               </t>
  </si>
  <si>
    <t xml:space="preserve">PS ACJJ OPS CC D3 JDA TRAINING          </t>
  </si>
  <si>
    <t xml:space="preserve">PS ACJJ OPS CC D3 JDA PERSONNEL         </t>
  </si>
  <si>
    <t xml:space="preserve">PS ACJJ OPS CC D4 JDA PERSONNEL         </t>
  </si>
  <si>
    <t xml:space="preserve">PS ACJJ OPS CC D4 JDA AAII              </t>
  </si>
  <si>
    <t xml:space="preserve">PS ACJJ OPS CC D4 JDA TRAINING          </t>
  </si>
  <si>
    <t xml:space="preserve">PS ACJJ OPS CC D4 JDA ASST ADMIN        </t>
  </si>
  <si>
    <t xml:space="preserve">PS ACJJ OPS CC D2 JDA PERSONNEL         </t>
  </si>
  <si>
    <t xml:space="preserve">PS ACJJ OPS CC D2 JDA AAI               </t>
  </si>
  <si>
    <t xml:space="preserve">PS ACJJ OPS CC D2 JDA TRAINING          </t>
  </si>
  <si>
    <t xml:space="preserve">PS ACJJ OPS CC D2 JDA ASST ADMIN        </t>
  </si>
  <si>
    <t xml:space="preserve">PS ACJJ OPS CC PD Technology Support    </t>
  </si>
  <si>
    <t xml:space="preserve">PS ACJJ OPS CC SO ISC Administrator     </t>
  </si>
  <si>
    <t>COR SO COO DS3 ACD W PIEDMONT MIN SAP SU</t>
  </si>
  <si>
    <t xml:space="preserve">PS ACJJ OPS PRI CST CLO-PASQ Admin      </t>
  </si>
  <si>
    <t xml:space="preserve">PS ACJJ OPS PRI CST CLO-PASQ Prog       </t>
  </si>
  <si>
    <t xml:space="preserve">PS ACJJ OPS PRI CST CLO-BERTIE Admin    </t>
  </si>
  <si>
    <t xml:space="preserve">PS ACJJ OPS PRI CST CLO-BERTIE Programs </t>
  </si>
  <si>
    <t xml:space="preserve">PS ACJJ OPS PRI CST CLO-MAURY C/O       </t>
  </si>
  <si>
    <t xml:space="preserve">PS ACJJ OPS PRI CST CLO-MAURY Admin     </t>
  </si>
  <si>
    <t xml:space="preserve">PS ACJJ OPS PRI CST CLO-MAURY Prog      </t>
  </si>
  <si>
    <t xml:space="preserve">PS ACJJ OPS PRI CST MIN-TYRRELL Admin   </t>
  </si>
  <si>
    <t xml:space="preserve">PS ACJJ OPS PRI CST MIN-TYRRELL Maint   </t>
  </si>
  <si>
    <t xml:space="preserve">PS ACJJ OPS PRI CST MIN-TYRRELL Prog    </t>
  </si>
  <si>
    <t xml:space="preserve">PS ACJJ OPS PRI CST MED-HYDE Prog       </t>
  </si>
  <si>
    <t xml:space="preserve">PS ACJJ OPS PRI CST MED-HYDE Admin      </t>
  </si>
  <si>
    <t xml:space="preserve">PS ACJJ OPS PRI CST MED-CRAV Admin      </t>
  </si>
  <si>
    <t xml:space="preserve">PS ACJJ OPS PRI CST MED-CRAV Prog       </t>
  </si>
  <si>
    <t xml:space="preserve">PS ACJJ OPS PRI CST MIN-EASTERN Prog    </t>
  </si>
  <si>
    <t xml:space="preserve">PS ACJJ OPS PRI CST MIN-CARTERET Prog   </t>
  </si>
  <si>
    <t xml:space="preserve">PS ACJJ OPS PRI CST MIN-GREENE Admin    </t>
  </si>
  <si>
    <t xml:space="preserve">PS ACJJ OPS PRI CST MIN-GREENE Programs </t>
  </si>
  <si>
    <t xml:space="preserve">PS ACJJ OPS PRI CST MED-PAMLICO Admin   </t>
  </si>
  <si>
    <t>PS ACJJ OPS PRI CST MED-PAMLICO Programs</t>
  </si>
  <si>
    <t xml:space="preserve">PS ACJJ OPS PRI MTN MED-BRNCRK Admin    </t>
  </si>
  <si>
    <t xml:space="preserve">PS ACJJ OPS PRI MTN MED-BRNCRK Programs </t>
  </si>
  <si>
    <t xml:space="preserve">PS ACJJ OPS PRI MTN CLO-LANESBORO Maint </t>
  </si>
  <si>
    <t>PS ACJJ OPS PRI MTN CLO-LANESBORO Progra</t>
  </si>
  <si>
    <t xml:space="preserve">PS ACJJ OPS PRI TRI MIN-DAN RIVER Admin </t>
  </si>
  <si>
    <t>PS ACJJ OPS PRI TRI MIN-DAN RIVER Progra</t>
  </si>
  <si>
    <t xml:space="preserve">PS ACJJ OPS PRI MTN MED-ALBE Admin      </t>
  </si>
  <si>
    <t xml:space="preserve">PS ACJJ OPS PRI MTN MED-ALBE Programs   </t>
  </si>
  <si>
    <t xml:space="preserve">PS ACJJ OPS PRI CEN MED-PIED Admin      </t>
  </si>
  <si>
    <t xml:space="preserve">PS ACJJ OPS PRI CEN MED-PIED Programs   </t>
  </si>
  <si>
    <t>PS ACJJ OPS PRI TRI MIN-SANFORD Programs</t>
  </si>
  <si>
    <t xml:space="preserve">PS ACJJ OPS PRI TRI MIN-ORANGE          </t>
  </si>
  <si>
    <t>PS ACJJ OPS PRI TRI MED-CASWELL Programs</t>
  </si>
  <si>
    <t xml:space="preserve">PS ACJJ OPS PRI TRI MED-CASWELL Admin   </t>
  </si>
  <si>
    <t>PS ACJJ OPS PRI CEN MIN-DAVIDSON Program</t>
  </si>
  <si>
    <t>PS ACJJ OPS PRI CEN MIN-FORSYTH Programs</t>
  </si>
  <si>
    <t>PS ACJJ OPS PRI CEN MIN-RANDOLPH Nursing</t>
  </si>
  <si>
    <t>PS ACJJ OPS PRI CEN MIN-RANDOLPH Program</t>
  </si>
  <si>
    <t>PS ACJJ OPS PRI TRI MED-HARNETT Programs</t>
  </si>
  <si>
    <t xml:space="preserve">PS ACJJ OPS PRI TRI MED-HARNETT Admin   </t>
  </si>
  <si>
    <t xml:space="preserve">PS ACJJ OPS PRI TRI CLO-POLK Admin      </t>
  </si>
  <si>
    <t xml:space="preserve">PS ACJJ OPS PRI TRI MIN-WAKE Programs   </t>
  </si>
  <si>
    <t xml:space="preserve">PS ACJJ OPS PRI TRI MIN-WAKE Admin      </t>
  </si>
  <si>
    <t xml:space="preserve">PS ACJJ OPS PRI TRI MED-NASH Admin      </t>
  </si>
  <si>
    <t xml:space="preserve">PS ACJJ OPS PRI TRI MED-NASH Programs   </t>
  </si>
  <si>
    <t xml:space="preserve">COR SO DD2 PRI C CP W DW                </t>
  </si>
  <si>
    <t xml:space="preserve">PS ACJJ OPS PRI TRI CLO-CP Admin        </t>
  </si>
  <si>
    <t xml:space="preserve">PS ACJJ OPS PRI CST MED-CALEDONIA Admin </t>
  </si>
  <si>
    <t>PS ACJJ OPS PRI CST MED-CALEDONIA Progra</t>
  </si>
  <si>
    <t xml:space="preserve">PS ACJJ OPS PRI CST MIN-ODOM Maint      </t>
  </si>
  <si>
    <t xml:space="preserve">PS ACJJ OPS PRI CST MIN-ODOM Admin      </t>
  </si>
  <si>
    <t xml:space="preserve">PS ACJJ OPS PRI CST MIN-ODOM Programs   </t>
  </si>
  <si>
    <t xml:space="preserve">PS ACJJ OPS PRI C MIN- TILLERY Programs </t>
  </si>
  <si>
    <t xml:space="preserve">PS ACJJ OPS PRI TRI MED-FRANKLIN Admin  </t>
  </si>
  <si>
    <t>PS ACJJ OPS PRI TRI MED-FRANKLIN Program</t>
  </si>
  <si>
    <t>PS ACJJ OPS PRI TRI MED-FRANKLIN Nursing</t>
  </si>
  <si>
    <t xml:space="preserve">PS ACJJ OPS PRI TRI MIN-JOHNSTON Admin  </t>
  </si>
  <si>
    <t xml:space="preserve">PS ACJJ OPS PRI TRI MED-WARREN Admin    </t>
  </si>
  <si>
    <t xml:space="preserve">PS ACJJ OPS PRI TRI MED-WARREN Cust/Ops </t>
  </si>
  <si>
    <t xml:space="preserve">PS ACJJ OPS PRI TRI MED-WARREN Programs </t>
  </si>
  <si>
    <t xml:space="preserve">PS ACJJ OPS PRI TRI MIN-NEUSE Admin     </t>
  </si>
  <si>
    <t>PS ADM Facility Mgt- Goldsboro Satellite</t>
  </si>
  <si>
    <t xml:space="preserve">PS ACJJ OPS PRI TRI MIN-NEUSE Programs  </t>
  </si>
  <si>
    <t xml:space="preserve">PS ACJJ OPS PRI MTN CLO-MARION Admin    </t>
  </si>
  <si>
    <t xml:space="preserve">PS ACJJ OPS PRI MTN CLO-MARION Programs </t>
  </si>
  <si>
    <t xml:space="preserve">PS ACJJ OPS PRI MTN CLO-ALEX Admin      </t>
  </si>
  <si>
    <t xml:space="preserve">PS ACJJ OPS PRI MTN CLO-ALEX Maint      </t>
  </si>
  <si>
    <t xml:space="preserve">PS ACJJ OPS PRI MTN MED-MTNVW Admin     </t>
  </si>
  <si>
    <t xml:space="preserve">PS ACJJ OPS PRI MTN CLO-FOOT Admin      </t>
  </si>
  <si>
    <t xml:space="preserve">PS ACJJ OPS PRI MTN CLO-FOOT School     </t>
  </si>
  <si>
    <t xml:space="preserve">PS ACJJ OPS PRI MTN MED-AVMIT Admin     </t>
  </si>
  <si>
    <t xml:space="preserve">PS ACJJ OPS PRI MTN MIN-GASTON          </t>
  </si>
  <si>
    <t xml:space="preserve">PS ACJJ OPS PRI MTN MIN-CATAWBA         </t>
  </si>
  <si>
    <t xml:space="preserve">PS ACJJ OPS PRI MTN MIN-CALDWELL        </t>
  </si>
  <si>
    <t xml:space="preserve">PS ACJJ OPS PRI MTN MIN-RUTHERFORD      </t>
  </si>
  <si>
    <t xml:space="preserve">PS ACJJ OPS PRI MTN MIN-WILKES          </t>
  </si>
  <si>
    <t xml:space="preserve">PS ACJJ OPS PRI MTN MED-CRAGGY          </t>
  </si>
  <si>
    <t xml:space="preserve">PS ACJJ OPS PRI MTN MIN-LINCOLN Admin   </t>
  </si>
  <si>
    <t>PS ACJJ OPS PRI MTN MIN-LINCOLN Programs</t>
  </si>
  <si>
    <t xml:space="preserve">PS ACJJ OPS PRI MTN MED-CRAGGY Cust/Ops </t>
  </si>
  <si>
    <t xml:space="preserve">PS ACJJ OPS PRI MTN MED-CRAGGY FoodSvc  </t>
  </si>
  <si>
    <t xml:space="preserve">PS ACJJ OPS PRI MTN MED-CRAGGY Programs </t>
  </si>
  <si>
    <t xml:space="preserve">PS ACJJ OPS SS Prisons DCI              </t>
  </si>
  <si>
    <t xml:space="preserve">PS ACJJ OPS PRI CEN CLO-SCOTLAND Admin  </t>
  </si>
  <si>
    <t>PS ACJJ OPS PRI CEN CLO-SCOTLAND Program</t>
  </si>
  <si>
    <t xml:space="preserve">PS ACJJ OPS PRI CEN CLO-TABOR Admin     </t>
  </si>
  <si>
    <t xml:space="preserve">PS ACJJ OPS PRI CEN CLO-TABOR Programs  </t>
  </si>
  <si>
    <t xml:space="preserve">PS ACJJ OPS PRI CEN MED-LUMBERTON Admin </t>
  </si>
  <si>
    <t>PS ACJJ OPS PRI CEN MED-LUMBERTON Progrm</t>
  </si>
  <si>
    <t xml:space="preserve">PS ACJJ OPS PRI CEN MED-MORRISON Admin  </t>
  </si>
  <si>
    <t>PS ACJJ OPS PRI CEN MED-MORRISON CustOps</t>
  </si>
  <si>
    <t>PS ACJJ OPS PRI CEN MED-MORRISON Program</t>
  </si>
  <si>
    <t xml:space="preserve">PS ACJJ OPS PRI CEN MED-PENDER Admin    </t>
  </si>
  <si>
    <t xml:space="preserve">PS ACJJ OPS PRI CEN MED-PENDER Programs </t>
  </si>
  <si>
    <t xml:space="preserve">PS ACJJ OPS PRI CEN MIN-HOKE Programs   </t>
  </si>
  <si>
    <t xml:space="preserve">PS ACJJ OPS PRI CEN MIN-HOKE Admin      </t>
  </si>
  <si>
    <t xml:space="preserve">PS ACJJ OPS PRI CEN MED-SAMPSON Admin   </t>
  </si>
  <si>
    <t>PS ACJJ OPS PRI CEN MED-SAMPSON Programs</t>
  </si>
  <si>
    <t>PS ACJJ OPS PRI CEN MED-COLUMBUS Program</t>
  </si>
  <si>
    <t>PS ACJJ OPS PRI CEN MED-COLUMBUS Food Sv</t>
  </si>
  <si>
    <t xml:space="preserve">PS ACJJ OPS PRI CEN MED-COLUMBUS Admin  </t>
  </si>
  <si>
    <t xml:space="preserve">PS ACJJ OPS PRI CEN MIN-NEW HANOVER     </t>
  </si>
  <si>
    <t xml:space="preserve">PS ACJJ OPS PRI TRI CLO-NCCIW Cust/Ops  </t>
  </si>
  <si>
    <t xml:space="preserve">PS ACJJ OPS PRI TRI CLO-NCCIW Programs  </t>
  </si>
  <si>
    <t xml:space="preserve">PS ACJJ OPS PRI TRI CLO-NCCIW Maint     </t>
  </si>
  <si>
    <t xml:space="preserve">PS ACJJ OPS PRI CEN CLO-SOUTHERN Maint  </t>
  </si>
  <si>
    <t xml:space="preserve">PS ACJJ OPS PRI CEN CLO-SOUTHERN Prog   </t>
  </si>
  <si>
    <t xml:space="preserve">PS ACJJ OPS PRI MTN MIN-SWAN Nursing    </t>
  </si>
  <si>
    <t xml:space="preserve">PS ACJJ OPS CC D1 JDM-01                </t>
  </si>
  <si>
    <t xml:space="preserve">PS ACJJ OPS CC D1 JDM-02                </t>
  </si>
  <si>
    <t xml:space="preserve">PS ACJJ OPS CC D1 JDM-07                </t>
  </si>
  <si>
    <t xml:space="preserve">PS ACJJ OPS CC D1 JDM-05                </t>
  </si>
  <si>
    <t xml:space="preserve">PS ACJJ OPS CC D1 JDM-06                </t>
  </si>
  <si>
    <t xml:space="preserve">PS ACJJ OPS CC D1 JDM-04                </t>
  </si>
  <si>
    <t xml:space="preserve">PS ACJJ OPS CC D1 JDM-03                </t>
  </si>
  <si>
    <t xml:space="preserve">PS ACJJ OPS CC D1 JDM-08                </t>
  </si>
  <si>
    <t xml:space="preserve">PS ACJJ OPS CC D3 JDM-18                </t>
  </si>
  <si>
    <t xml:space="preserve">PS ACJJ OPS CC D3 JDM-23                </t>
  </si>
  <si>
    <t xml:space="preserve">PS ACJJ OPS CC D3 JDM-19A               </t>
  </si>
  <si>
    <t xml:space="preserve">PS ACJJ OPS CC D3 JDM-21                </t>
  </si>
  <si>
    <t xml:space="preserve">PS ACJJ OPS CC D3 JDM-19B               </t>
  </si>
  <si>
    <t xml:space="preserve">PS ACJJ OPS CC D3 JDM-22                </t>
  </si>
  <si>
    <t xml:space="preserve">PS ACJJ OPS CC D3 JDM-17                </t>
  </si>
  <si>
    <t xml:space="preserve">PS ACJJ OPS CC D3 JDM-20                </t>
  </si>
  <si>
    <t xml:space="preserve">PS ACJJ OPS CC D4 JDM-26                </t>
  </si>
  <si>
    <t xml:space="preserve">PS ACJJ OPS CC D4 JDM-24                </t>
  </si>
  <si>
    <t xml:space="preserve">PS ACJJ OPS CC D4 JDM-30                </t>
  </si>
  <si>
    <t xml:space="preserve">PS ACJJ OPS CC D4 JDM-28                </t>
  </si>
  <si>
    <t xml:space="preserve">PS ACJJ OPS CC D4 JDM-27                </t>
  </si>
  <si>
    <t xml:space="preserve">PS ACJJ OPS CC D4 JDM-29                </t>
  </si>
  <si>
    <t xml:space="preserve">PS ACJJ OPS CC D4 JDM-25                </t>
  </si>
  <si>
    <t xml:space="preserve">PS ACJJ OPS CC D2 JDM-14                </t>
  </si>
  <si>
    <t xml:space="preserve">PS ACJJ OPS CC D2 JDM-13                </t>
  </si>
  <si>
    <t xml:space="preserve">PS ACJJ OPS CC D2 JDM-11                </t>
  </si>
  <si>
    <t xml:space="preserve">PS ACJJ OPS CC D2 JDM-10                </t>
  </si>
  <si>
    <t xml:space="preserve">PS ACJJ OPS CC D2 JDM-12                </t>
  </si>
  <si>
    <t xml:space="preserve">PS ACJJ OPS CC D2 JDM-15                </t>
  </si>
  <si>
    <t xml:space="preserve">PS ACJJ OPS CC D2 JDM-09                </t>
  </si>
  <si>
    <t xml:space="preserve">PS ACJJ OPS CC D2 JDM-16                </t>
  </si>
  <si>
    <t xml:space="preserve">PS ACJJ OPS PRI CST CLO-PASQ Food/Svc   </t>
  </si>
  <si>
    <t xml:space="preserve">PS ACJJ OPS PRI CST CLO-PASQ Maint      </t>
  </si>
  <si>
    <t xml:space="preserve">PS ACJJ OPS PRI CST CLO-PASQ Nrsng      </t>
  </si>
  <si>
    <t xml:space="preserve">PS ACJJ OPS PRI CST CLO-BERTIE Food Svc </t>
  </si>
  <si>
    <t xml:space="preserve">PS ACJJ OPS PRI CST CLO-BERTIE Accntng  </t>
  </si>
  <si>
    <t xml:space="preserve">PS ACJJ OPS PRI CST CLO-BERTIE Nursing  </t>
  </si>
  <si>
    <t xml:space="preserve">PS ACJJ OPS PRI CST CLO-MAURY F/S       </t>
  </si>
  <si>
    <t xml:space="preserve">PS ACJJ OPS PRI CST CLO-MAURY Nrsng     </t>
  </si>
  <si>
    <t xml:space="preserve">PS ACJJ OPS PRI CST CLO-MAURY Psych     </t>
  </si>
  <si>
    <t>PS ACJJ OPS PRI CST MIN-TYRRELL Food/Svc</t>
  </si>
  <si>
    <t xml:space="preserve">PS ACJJ OPS PRI CST MIN-TYRRELL Nrsng   </t>
  </si>
  <si>
    <t xml:space="preserve">PS ACJJ OPS PRI CST MED-HYDE F/S        </t>
  </si>
  <si>
    <t xml:space="preserve">PS ACJJ OPS PRI CST MED-HYDE Nrsng      </t>
  </si>
  <si>
    <t xml:space="preserve">PS ACJJ OPS PRI CST MED-HYDE Maint      </t>
  </si>
  <si>
    <t xml:space="preserve">PS ACJJ OPS PRI E MED-CRAVEN Food Svc   </t>
  </si>
  <si>
    <t xml:space="preserve">PS ACJJ OPS PRI CST MED-CRAV Maint      </t>
  </si>
  <si>
    <t xml:space="preserve">PS ACJJ OPS PRI CST MIN-EASTERN F/S     </t>
  </si>
  <si>
    <t xml:space="preserve">PS ACJJ OPS PRI CST MIN-EASTERN Nrsng   </t>
  </si>
  <si>
    <t xml:space="preserve">PS ACJJ OPS PRI CST MIN-CARTERET C/O    </t>
  </si>
  <si>
    <t xml:space="preserve">PS ACJJ OPS PRI CST MIN-CARTERET F/S    </t>
  </si>
  <si>
    <t xml:space="preserve">PS ACJJ OPS PRI CST MIN-GREENE F/S      </t>
  </si>
  <si>
    <t xml:space="preserve">PS ACJJ OPS PRI CST MIN-GREENE Nursing  </t>
  </si>
  <si>
    <t xml:space="preserve">PS ACJJ OPS PRI CST MED-PAMLICO Maint   </t>
  </si>
  <si>
    <t>PS ACJJ OPS PRI CST MED-PAMLICO Food Svc</t>
  </si>
  <si>
    <t xml:space="preserve">PS ACJJ OPS PRI CST MED-PAMLICO Nursing </t>
  </si>
  <si>
    <t>PS ACJJ OPS PRI MTN MED-BROWNCREEK Maint</t>
  </si>
  <si>
    <t xml:space="preserve">PS ACJJ OPS PRI MTN MED-BRNCRK CustOps  </t>
  </si>
  <si>
    <t xml:space="preserve">PS ACJJ OPS PRI MTN MED-BRNCRK FoodSvc  </t>
  </si>
  <si>
    <t xml:space="preserve">PS ACJJ OPS PRI MTN MED-BRNCRK Psych    </t>
  </si>
  <si>
    <t xml:space="preserve">PS ACJJ OPS PRI MTN CLO-LANESBORO Admin </t>
  </si>
  <si>
    <t>PS ACJJ OPS PRI MTN CLO-LANESBORO Food S</t>
  </si>
  <si>
    <t xml:space="preserve">PS ACJJ OPS PRI MTN CLO-LANESBORO Psych </t>
  </si>
  <si>
    <t>PS ACJJ OPS PRI MTN CLO-LANESBORO Nursin</t>
  </si>
  <si>
    <t>PS ACJJ OPS PRI TRI MIN-DAN RIVER Food S</t>
  </si>
  <si>
    <t xml:space="preserve">PS ACJJ OPS PRI MTN MED-ALBE Cust/Ops   </t>
  </si>
  <si>
    <t xml:space="preserve">PS ACJJ OPS PRI MTN MED-ALBE FoodSvc    </t>
  </si>
  <si>
    <t xml:space="preserve">PS ACJJ OPS PRI MTN MED-ALBE Maint      </t>
  </si>
  <si>
    <t xml:space="preserve">PS ACJJ OPS PRI MTN MED-ALBE Nursing    </t>
  </si>
  <si>
    <t xml:space="preserve">PS ACJJ OPS PRI CEN MED-PIED Maint      </t>
  </si>
  <si>
    <t xml:space="preserve">PS ACJJ OPS PRI CEN MED-PIED Cust/Ops   </t>
  </si>
  <si>
    <t xml:space="preserve">PS ACJJ OPS PRI CEN MED-PIED Food Svc   </t>
  </si>
  <si>
    <t>PS ACJJ OPS PRI CEN MED-PIED Diagnostics</t>
  </si>
  <si>
    <t>PS ACJJ OPS PRI TRI MIN-SANFORD Cust/Ops</t>
  </si>
  <si>
    <t>PS ACJJ OPS PRI TRI MIN-SANFORD Food Svc</t>
  </si>
  <si>
    <t xml:space="preserve">PS ACJJ OPS PRI TRI MIN-ORANGE Programs </t>
  </si>
  <si>
    <t>PS ACJJ OPS PRI TRI MED-CASWELL Cust/Ops</t>
  </si>
  <si>
    <t>PS ACJJ OPS PRI TRI MED-CASWELL Food Svc</t>
  </si>
  <si>
    <t xml:space="preserve">PS ACJJ OPS PRI TRI MED-CASWELL Nursing </t>
  </si>
  <si>
    <t>PS ACJJ OPS PRI CEN MIN-DAVIDSON Cust/Op</t>
  </si>
  <si>
    <t>PS ACJJ OPS PRI CEN MIN-DAVIDSON Food Sv</t>
  </si>
  <si>
    <t>PS ACJJ OPS PRI CEN MIN-FORSYTH Cust/Ops</t>
  </si>
  <si>
    <t>PS ACJJ OPS PRI CEN MIN-FORSYTH Food Svc</t>
  </si>
  <si>
    <t>PS ACJJ OPS PRI CEN MIN-RANDOLPH Food Sv</t>
  </si>
  <si>
    <t>PS ACJJ OPS PRI CEN MIN-RANDOLPH Cust/Op</t>
  </si>
  <si>
    <t xml:space="preserve">PS ACJJ OPS PRI TRI MED-HARNETT Nursing </t>
  </si>
  <si>
    <t>PS ACJJ OPS PRI TRI MED-HARNETT Psycholo</t>
  </si>
  <si>
    <t xml:space="preserve">PS ACJJ OPS PRI TRI MED-HARNETT Maint   </t>
  </si>
  <si>
    <t>PS ACJJ OPS PRI TRI MED-HARNETT Food Svc</t>
  </si>
  <si>
    <t xml:space="preserve">PS ACJJ OPS PRI TRI CLO-POLK Cust/Ops   </t>
  </si>
  <si>
    <t xml:space="preserve">PS ACJJ OPS PRI TRI CLO-POLK Food Svc   </t>
  </si>
  <si>
    <t xml:space="preserve">PS ACJJ OPS PRI TRI CLO-POLK Maint      </t>
  </si>
  <si>
    <t xml:space="preserve">PS ACJJ OPS PRI TRI CLO-POLK Nursing    </t>
  </si>
  <si>
    <t xml:space="preserve">PS ACJJ OPS PRI TRI CLO-POLK Psychology </t>
  </si>
  <si>
    <t xml:space="preserve">PS ACJJ OPS PRI TRI CLO-POLK School     </t>
  </si>
  <si>
    <t xml:space="preserve">PS ACJJ OPS PRI TRI CLO-POLK Programs   </t>
  </si>
  <si>
    <t>PS ACJJ OPS PRI TRI CLO-POLK Diagnostics</t>
  </si>
  <si>
    <t xml:space="preserve">PS ACJJ OPS PRI TRI CLO-POLK Dental     </t>
  </si>
  <si>
    <t xml:space="preserve">PS ACJJ OPS PRI TRI MIN-WAKE Nursing    </t>
  </si>
  <si>
    <t xml:space="preserve">PS ACJJ OPS PRI TRI MIN-WAKE Food Svc   </t>
  </si>
  <si>
    <t xml:space="preserve">PS ACJJ OPS PRI TRI MED-NASH Maint      </t>
  </si>
  <si>
    <t xml:space="preserve">PS ACJJ OPS PRI TRI MED-NASH Food Svc   </t>
  </si>
  <si>
    <t xml:space="preserve">PS ACJJ OPS PRI TRI MED-NASH Nursing    </t>
  </si>
  <si>
    <t xml:space="preserve">PS ACJJ OPS PRI TRI CLO-CP Programs     </t>
  </si>
  <si>
    <t xml:space="preserve">PS ACJJ OPS PRI TRI CLO-CP Maint        </t>
  </si>
  <si>
    <t xml:space="preserve">PS ACJJ OPS PRI TRI CLO-CP Food Svc     </t>
  </si>
  <si>
    <t xml:space="preserve">PS ACJJ OPS PRI CST MED-CALEDONIA Maint </t>
  </si>
  <si>
    <t>PS ACJJ OPS PRI CST MED-CALEDONIA Food S</t>
  </si>
  <si>
    <t>PS ACJJ OPS PRI CST MED-CALEDONIA Nursin</t>
  </si>
  <si>
    <t xml:space="preserve">PS ACJJ OPS PRI CST MIN-ODOM Food Svc   </t>
  </si>
  <si>
    <t xml:space="preserve">PS ACJJ OPS PRI CST MIN-ODOM Nursing    </t>
  </si>
  <si>
    <t xml:space="preserve">PS ACJJ OPS PRI C MIN- TILLERY Food Svc </t>
  </si>
  <si>
    <t>PS ACJJ OPS PRI TRI MED-FRANKLIN Food Sv</t>
  </si>
  <si>
    <t>PS ACJJ OPS PRI TRI MIN-JOHNSTON Food Sv</t>
  </si>
  <si>
    <t xml:space="preserve">PS ACJJ OPS PRI TRI MIN-JOHNSTON Maint  </t>
  </si>
  <si>
    <t>PS ACJJ OPS PRI TRI MIN-JOHNSTON Program</t>
  </si>
  <si>
    <t>PS ACJJ OPS PRI TRI MIN-JOHNSTON Nursing</t>
  </si>
  <si>
    <t xml:space="preserve">PS ACJJ OPS PRI TRI MED-WARREN Maint    </t>
  </si>
  <si>
    <t xml:space="preserve">PS ACJJ OPS PRI TRI MED-WARREN Food Svc </t>
  </si>
  <si>
    <t xml:space="preserve">PS ACJJ OPS PRI TRI MED-WARREN Nursing  </t>
  </si>
  <si>
    <t xml:space="preserve">PS ACJJ OPS PRI TRI MIN-NEUSE Food Svc  </t>
  </si>
  <si>
    <t xml:space="preserve">PS ACJJ OPS PRI TRI MIN-NEUSE Nursing   </t>
  </si>
  <si>
    <t xml:space="preserve">PS ACJJ OPS PRI TRI MIN-NEUSE Dental    </t>
  </si>
  <si>
    <t>PS ACJJ OPS PRI TRI MIN-NEUSE Psychology</t>
  </si>
  <si>
    <t>PS ACJJ OPS PRI TRI MIN-NEUSE Diagnostic</t>
  </si>
  <si>
    <t xml:space="preserve">PS ACJJ OPS PRI MTN CLO-MARION Food Svc </t>
  </si>
  <si>
    <t xml:space="preserve">PS ACJJ OPS PRI MTN CLO-MARION Maint    </t>
  </si>
  <si>
    <t xml:space="preserve">PS ACJJ OPS PRI MTN CLO-MARION Psych    </t>
  </si>
  <si>
    <t xml:space="preserve">PS ACJJ OPS PRI MTN CLO-ALEX FoodSvc    </t>
  </si>
  <si>
    <t xml:space="preserve">PS ACJJ OPS PRI MTN CLO-ALEX Nursing    </t>
  </si>
  <si>
    <t xml:space="preserve">PS ACJJ OPS PRI MTN CLO-ALEX Programs   </t>
  </si>
  <si>
    <t xml:space="preserve">PS ACJJ OPS PRI MTN CLO-ALEX Psych      </t>
  </si>
  <si>
    <t xml:space="preserve">PS ACJJ OPS PRI MTN MED-MTNVW Maint     </t>
  </si>
  <si>
    <t xml:space="preserve">PS ACJJ JJ Court Services               </t>
  </si>
  <si>
    <t xml:space="preserve">PS ACJJ JJ Community Programs           </t>
  </si>
  <si>
    <t xml:space="preserve">PS ACJJ OPS PRI MTN MED-MTNVW FoodSvc   </t>
  </si>
  <si>
    <t xml:space="preserve">PS ACJJ OPS PRI MTN MED-MTNVW Nursing   </t>
  </si>
  <si>
    <t xml:space="preserve">PS ACJJ OPS PRI MTN MED-MTNVW Programs  </t>
  </si>
  <si>
    <t xml:space="preserve">PS ACJJ JJ Education/Health Services    </t>
  </si>
  <si>
    <t xml:space="preserve">PS ACJJ JJ CS Piedmont Region Admin     </t>
  </si>
  <si>
    <t xml:space="preserve">PS ACJJ JJ CS Western Region Admin      </t>
  </si>
  <si>
    <t xml:space="preserve">PS ACJJ JJ CS Eastern Region Admin      </t>
  </si>
  <si>
    <t xml:space="preserve">PS ACJJ JJ CS Central Region Admin      </t>
  </si>
  <si>
    <t xml:space="preserve">PS ACJJ OPS PRI MTN CLO-FOOT FoodSvc    </t>
  </si>
  <si>
    <t xml:space="preserve">PS ACJJ JJ Detention Services           </t>
  </si>
  <si>
    <t xml:space="preserve">PS ACJJ OPS PRI MTN CLO-FOOT Maint      </t>
  </si>
  <si>
    <t xml:space="preserve">PS ACJJ JJ YthDevCtr-C.A. Dillon Admin  </t>
  </si>
  <si>
    <t xml:space="preserve">PS ACJJ OPS PRI MTN CLO-FOOT Programs   </t>
  </si>
  <si>
    <t xml:space="preserve">PS ACJJ JJ YthDevCtr-Chatham Admin      </t>
  </si>
  <si>
    <t xml:space="preserve">PS ACJJ OPS PRI MTN CLO-FOOT Nursing    </t>
  </si>
  <si>
    <t xml:space="preserve">PS ACJJ JJ Edgecombe Administration     </t>
  </si>
  <si>
    <t xml:space="preserve">PS ACJJ JJ YthDevCtr-Stnwl Jcksn Admin  </t>
  </si>
  <si>
    <t xml:space="preserve">PS ACJJ JJ YthDevCtr-Lenoir Admin       </t>
  </si>
  <si>
    <t xml:space="preserve">Inactive PS ACJJ JJ Clinical Services   </t>
  </si>
  <si>
    <t xml:space="preserve">Inactive PS ACJJ JJ CP Development      </t>
  </si>
  <si>
    <t xml:space="preserve">Inactive PS ACJJ JJ CP JCPC             </t>
  </si>
  <si>
    <t xml:space="preserve">Inactive PS ACJJ JJ EHS Admin5          </t>
  </si>
  <si>
    <t>PS ACJJ JJ Education and Health Services</t>
  </si>
  <si>
    <t xml:space="preserve">PS ACJJ JJ CS Piedmont District 18      </t>
  </si>
  <si>
    <t xml:space="preserve">PS ACJJ JJ CS Piedmont District 20      </t>
  </si>
  <si>
    <t xml:space="preserve">PS ACJJ JJ CS Piedmont District 21      </t>
  </si>
  <si>
    <t xml:space="preserve">PS ACJJ OPS PRI MTN MED-AVMIT FoodSvc   </t>
  </si>
  <si>
    <t xml:space="preserve">PS ACJJ JJ CS Piedmont District 22      </t>
  </si>
  <si>
    <t xml:space="preserve">PS ACJJ OPS PRI MTN MED-AVMIT Maint     </t>
  </si>
  <si>
    <t xml:space="preserve">PS ACJJ OPS PRI MTN MED-AVMIT Nursing   </t>
  </si>
  <si>
    <t xml:space="preserve">PS ACJJ OPS PRI MTN MED-AVMIT Programs  </t>
  </si>
  <si>
    <t xml:space="preserve">PS ACJJ JJ CS Western District 23       </t>
  </si>
  <si>
    <t xml:space="preserve">PS ACJJ JJ CS Western District 24       </t>
  </si>
  <si>
    <t xml:space="preserve">PS ACJJ JJ CS Western District 25       </t>
  </si>
  <si>
    <t xml:space="preserve">PS ACJJ JJ CS Western District 27       </t>
  </si>
  <si>
    <t xml:space="preserve">PS ACJJ JJ CS Western District 28       </t>
  </si>
  <si>
    <t xml:space="preserve">PS ACJJ JJ CS Western District 29       </t>
  </si>
  <si>
    <t xml:space="preserve">PS ACJJ JJ CS Western District 30       </t>
  </si>
  <si>
    <t xml:space="preserve">PS ACJJ JJ CS Eastern District 1        </t>
  </si>
  <si>
    <t xml:space="preserve">PS ACJJ JJ CS Eastern District 2        </t>
  </si>
  <si>
    <t xml:space="preserve">PS ACJJ JJ CS Eastern District 4        </t>
  </si>
  <si>
    <t xml:space="preserve">PS ACJJ JJ CS Eastern District 5        </t>
  </si>
  <si>
    <t xml:space="preserve">PS ACJJ JJ CS Eastern District 7        </t>
  </si>
  <si>
    <t xml:space="preserve">PS ACJJ JJ CS Eastern District 8        </t>
  </si>
  <si>
    <t xml:space="preserve">PS ACJJ JJ CS Eastern District 3        </t>
  </si>
  <si>
    <t xml:space="preserve">PS ACJJ JJ CS Eastern District 6        </t>
  </si>
  <si>
    <t xml:space="preserve">PS ACJJ JJ CS Central District 9        </t>
  </si>
  <si>
    <t xml:space="preserve">PS ACJJ JJ CS Central District 10       </t>
  </si>
  <si>
    <t xml:space="preserve">PS ACJJ JJ CS Central District 11       </t>
  </si>
  <si>
    <t xml:space="preserve">PS ACJJ OPS PRI MTN MIN-GASTON Programs </t>
  </si>
  <si>
    <t xml:space="preserve">PS ACJJ JJ CS Central District 12       </t>
  </si>
  <si>
    <t xml:space="preserve">PS ACJJ JJ CS Central District 13       </t>
  </si>
  <si>
    <t xml:space="preserve">PS ACJJ JJ CS Central District 14       </t>
  </si>
  <si>
    <t xml:space="preserve">PS ACJJ JJ CS Central District 15       </t>
  </si>
  <si>
    <t>PS ACJJ OPS PRI MTN MIN-CATAWBA Programs</t>
  </si>
  <si>
    <t xml:space="preserve">PS ACJJ JJ CS Central District 16       </t>
  </si>
  <si>
    <t xml:space="preserve">PS ACJJ OPS PRI MTN MIN-CALD Programs   </t>
  </si>
  <si>
    <t xml:space="preserve">PS ACJJ OPS PRI MTN MIN-RUTHER Programs </t>
  </si>
  <si>
    <t xml:space="preserve">PS ASJJ OPS PRI MTN MIN-WILKES Programs </t>
  </si>
  <si>
    <t xml:space="preserve">Inactive PS ACJJ JJ Perquimans Admin    </t>
  </si>
  <si>
    <t xml:space="preserve">PS ACJJ JJ Det Ctr-Wake Admin           </t>
  </si>
  <si>
    <t xml:space="preserve">PS ACJJ JJ Det Ctr-New Hanover Admin    </t>
  </si>
  <si>
    <t xml:space="preserve">PS ACJJ JJ Det Ctr-Cumberland Admin     </t>
  </si>
  <si>
    <t xml:space="preserve">Inactive PS ACJJ JJ Buncombe Admin      </t>
  </si>
  <si>
    <t xml:space="preserve">PS ACJJ JJ Det Ctr-Gaston Admin         </t>
  </si>
  <si>
    <t>PS ACJJ OPS PRI MTN MIN-LINCOLN Cust/Ops</t>
  </si>
  <si>
    <t xml:space="preserve">Inactive PS ACJJ JJ Richmond Admin      </t>
  </si>
  <si>
    <t>PS ACJJ OPS PRI MTN MIN-LINCOLN Food Svc</t>
  </si>
  <si>
    <t xml:space="preserve">PS ACJJ JJ Det Ctr-Pitt Admin           </t>
  </si>
  <si>
    <t xml:space="preserve">PS ACJJ JJ Det Ctr-Alexander Admin      </t>
  </si>
  <si>
    <t xml:space="preserve">PS ACJJ JJ Transportation               </t>
  </si>
  <si>
    <t>PS ACJJ JJ YthDevCtr-C.A. Dillon Food Sv</t>
  </si>
  <si>
    <t>PS ACJJ JJ YthDevCtr-C.A. Dillon Clin- P</t>
  </si>
  <si>
    <t>PS ACJJ JJ YthDevCtr-C.A. Dillon Educ Sv</t>
  </si>
  <si>
    <t>PS ACJJ JJ YthDevCtr-C.A. Dillon Asst Di</t>
  </si>
  <si>
    <t xml:space="preserve">PS ACJJ OPS PRI MTN MED-CRAGGY Nursing  </t>
  </si>
  <si>
    <t>PS ACJJ JJ YthDevCtr-Chatham Clinical Sv</t>
  </si>
  <si>
    <t xml:space="preserve">PS ACJJ JJ YthDevCtr-Chatham ResLife    </t>
  </si>
  <si>
    <t xml:space="preserve">PS ACJJ OPS PRI CEN CLO-SCOTLAND Maint  </t>
  </si>
  <si>
    <t xml:space="preserve">PS ACJJ JJ YthDevCtr-Chatham Food Svc   </t>
  </si>
  <si>
    <t xml:space="preserve">PS ACJJ JJ YthDevCtr-Chatham Educ Svcs  </t>
  </si>
  <si>
    <t xml:space="preserve">PS ACJJ JJ Edgecombe Education Services </t>
  </si>
  <si>
    <t xml:space="preserve">PS ACJJ OPS PRI CEN CLO-SCOTLANDFoodSvc </t>
  </si>
  <si>
    <t xml:space="preserve">PS ACJJ JJ Edgecombe Clinical Services  </t>
  </si>
  <si>
    <t xml:space="preserve">PS ACJJ JJ Edgecombe Residential Life   </t>
  </si>
  <si>
    <t xml:space="preserve">PS ACJJ JJ Edgecombe Food Service       </t>
  </si>
  <si>
    <t>PS ACJJ OPS PRI CEN CLO-SCOTLAND Nursing</t>
  </si>
  <si>
    <t xml:space="preserve">PS ACJJ OPS PRI CEN CLO-SCOTLAND Psych  </t>
  </si>
  <si>
    <t xml:space="preserve">Inactive PS ACJJ JJ Cabarrus Educ       </t>
  </si>
  <si>
    <t xml:space="preserve">Inactive PS ACJJ JJ Cabarrus Psych      </t>
  </si>
  <si>
    <t xml:space="preserve">Inactive PS ACJJ JJ Cabarrus Asst Dir   </t>
  </si>
  <si>
    <t xml:space="preserve">PS ACJJ JJ YthDevCtr-Stnwl Food Svc     </t>
  </si>
  <si>
    <t xml:space="preserve">Inactive PS ACJJ JJ Cabarrus Nursing    </t>
  </si>
  <si>
    <t>PS ACJJ JJ YthDevCtr-Stnwl Jcksn ResLife</t>
  </si>
  <si>
    <t xml:space="preserve">Inactive PS ACJJ JJ Lenoir Clinical     </t>
  </si>
  <si>
    <t xml:space="preserve">Inactive PS ACJJ JJ Lenoir Food Svc     </t>
  </si>
  <si>
    <t xml:space="preserve">Inactive PS ACJJ JJ Lenoir ResLife      </t>
  </si>
  <si>
    <t xml:space="preserve">Inactive PS ACJJ JJ Lenoir Educ Svcs    </t>
  </si>
  <si>
    <t xml:space="preserve">PS ACJJ JJ YthDevCtr-Dobbs Admin        </t>
  </si>
  <si>
    <t xml:space="preserve">Inactive PS ACJJ JJ Perquimans ResLife  </t>
  </si>
  <si>
    <t xml:space="preserve">PS ACJJ JJ Det Ctr-Wake ResLife         </t>
  </si>
  <si>
    <t xml:space="preserve">PS ACJJ JJ Det Ctr-New Hanover ResLife  </t>
  </si>
  <si>
    <t xml:space="preserve">PS ACJJ JJ Det Ctr-Cumberland ResLife   </t>
  </si>
  <si>
    <t xml:space="preserve">Inactive PS ACJJ JJ Buncombe ResLife    </t>
  </si>
  <si>
    <t xml:space="preserve">PS ACJJ OPS PRI CEN CLO-TABOR Food Svc  </t>
  </si>
  <si>
    <t xml:space="preserve">PS ACJJ JJ Det Ctr-Gaston ResLife       </t>
  </si>
  <si>
    <t xml:space="preserve">Inactive PS ACJJ JJ Richmond ResLife    </t>
  </si>
  <si>
    <t xml:space="preserve">PS ACJJ JJ Det Ctr-Pitt ResLife         </t>
  </si>
  <si>
    <t xml:space="preserve">PS ACJJ OPS PRI CEN CLO-TABOR Cust/Ops  </t>
  </si>
  <si>
    <t xml:space="preserve">PS ACJJ JJ Det Ctr-Alexander ResLife    </t>
  </si>
  <si>
    <t xml:space="preserve">PS ACJJ OPS PRI CEN CLO-TABOR Nursing   </t>
  </si>
  <si>
    <t>PS ACJJ JJ YthDevCtr-C.A. Dillon Clin-Nu</t>
  </si>
  <si>
    <t>PS ACJJ JJ YthDevCtr-C.A. Dillon Clin- S</t>
  </si>
  <si>
    <t>PS ACJJ JJ YthDevCtr-C.A. Dillon ResLife</t>
  </si>
  <si>
    <t>PS ACJJ OPS PRI CEN MED-LUMBERTON FoodSv</t>
  </si>
  <si>
    <t xml:space="preserve">PS ACJJ OPS PRI CEN MED-LUMBERTON Maint </t>
  </si>
  <si>
    <t>PS ACJJ OPS PRI CEN MED-LUMBERTON Nursin</t>
  </si>
  <si>
    <t>PS ACJJ JJ YthDevCtr-Stnwl Jcksn Educ Sv</t>
  </si>
  <si>
    <t>PS ACJJ JJ YthDevCtr-Stnwl Jcksn Clin Sv</t>
  </si>
  <si>
    <t xml:space="preserve">PS ACJJ OPS PRI CEN MED-MORRISON Maint  </t>
  </si>
  <si>
    <t xml:space="preserve">Inactive PS ACJJ JJ Cabarrus SW         </t>
  </si>
  <si>
    <t xml:space="preserve">Inactive PS ACJJ JJ Cabarrus ResLife    </t>
  </si>
  <si>
    <t>PS ACJJ OPS PRI CEN MED-MORRISON FoodSvc</t>
  </si>
  <si>
    <t xml:space="preserve">PS ACJJ OPS PRI CEN MED-MORRISON School </t>
  </si>
  <si>
    <t>PS ACJJ OPS PRI CEN MED-MORRISON Nursing</t>
  </si>
  <si>
    <t xml:space="preserve">PS ACJJ OPS PRI SC CLO-SCOTLAND Maint   </t>
  </si>
  <si>
    <t xml:space="preserve">PS ACJJ JJ YthDevCtr-Lenoir Food Svc    </t>
  </si>
  <si>
    <t xml:space="preserve">PS ACJJ JJ YthDevCtr-Dobbs Educ Svcs    </t>
  </si>
  <si>
    <t>PS ACJJ JJ YthDevCtr-Dobbs Clinical Svcs</t>
  </si>
  <si>
    <t xml:space="preserve">PS ACJJ JJ YthDevCtr-Dobbs ResLife      </t>
  </si>
  <si>
    <t xml:space="preserve">PS ACJJ OPS PRI CEN MED-PENDER Maint    </t>
  </si>
  <si>
    <t xml:space="preserve">PS ACJJ OPS PRI CEN MED-PENDER Food Svc </t>
  </si>
  <si>
    <t xml:space="preserve">PS ACJJ OPS PRI CEN MED-PENDER Nursing  </t>
  </si>
  <si>
    <t xml:space="preserve">PS ACJJ OPS PRI CEN MED-PENDER Psych    </t>
  </si>
  <si>
    <t xml:space="preserve">PS ACJJ OPS PRI CEN MIN-HOKE Food Svc   </t>
  </si>
  <si>
    <t xml:space="preserve">PS ACJJ OPS PRI CEN MIN-HOKE Nursing    </t>
  </si>
  <si>
    <t>PS ACJJ OPS PRI CEN MED-SAMPSON Food Svc</t>
  </si>
  <si>
    <t xml:space="preserve">PS ACJJ OPS PRI CEN MED-SAMPSON Nursing </t>
  </si>
  <si>
    <t>PS ACJJ OPS PRI CEN MED-COLUMBUS Nursing</t>
  </si>
  <si>
    <t xml:space="preserve">PS ACJJ OPS PRI CEN MED-COLUMBUS Maint  </t>
  </si>
  <si>
    <t xml:space="preserve">PS ACJJ OPS PRI CEN MIN-NH Admin        </t>
  </si>
  <si>
    <t xml:space="preserve">PS ACJJ OPS PRI CEN MIN-NH Programs     </t>
  </si>
  <si>
    <t xml:space="preserve">PS ACJJ OPS PRI TRI CLO-NCCIW Food/Svc  </t>
  </si>
  <si>
    <t xml:space="preserve">PS ACJJ OPS PRI TRI CLO-NCCIW Nursing   </t>
  </si>
  <si>
    <t xml:space="preserve">PS ACJJ OPS PRI TRI CLO-NCCIW School    </t>
  </si>
  <si>
    <t xml:space="preserve">PS ACJJ OPS PRI TRI CLO-NCCIW Diag      </t>
  </si>
  <si>
    <t xml:space="preserve">PS ACJJ OPS PRI CEN CLO-SOUTHERN Admin  </t>
  </si>
  <si>
    <t xml:space="preserve">PS ACJJ OPS PRI CEN CLO-SOUTHERN C/O    </t>
  </si>
  <si>
    <t xml:space="preserve">PS ACJJ OPS PRI CEN CLO-SOUTHERN Nrsng  </t>
  </si>
  <si>
    <t xml:space="preserve">PS ACJJ OPS PRI CEN CLO-SOUTHERN Psych  </t>
  </si>
  <si>
    <t xml:space="preserve">PS ACJJ OPS PRI MTN MIN-SWAN Cust/Ops   </t>
  </si>
  <si>
    <t xml:space="preserve">PS ACJJ OPS PRI MTN MIN-SWAN Admin      </t>
  </si>
  <si>
    <t xml:space="preserve">PS ACJJ OPS PRI MTN MIN-SWAN FoodSvc    </t>
  </si>
  <si>
    <t xml:space="preserve">PS ACJJ OPS PRI MTN MIN-SWAN Programs   </t>
  </si>
  <si>
    <t xml:space="preserve">PS ACJJ OPS CS D1 AA JDM-01 CPPO-A      </t>
  </si>
  <si>
    <t xml:space="preserve">PS ACJJ OPS CS D1 AA JDM-01 CPPO-B      </t>
  </si>
  <si>
    <t xml:space="preserve">PS ACJJ OPS CS D1 AA JDM-01 CPPO-C      </t>
  </si>
  <si>
    <t xml:space="preserve">PS ACJJ OPS CS D1 AA JDM-01 CPPO-D      </t>
  </si>
  <si>
    <t xml:space="preserve">PS ACJJ OPS CS D1 AA JDM-01 CPPO-E      </t>
  </si>
  <si>
    <t xml:space="preserve">PS ACJJ OPS CS D1 AA JDM-02 CPPO-A      </t>
  </si>
  <si>
    <t xml:space="preserve">PS ACJJ OPS CS D1 AA JDM-02 CPPO-B      </t>
  </si>
  <si>
    <t xml:space="preserve">PS ACJJ OPS CS D1 AA JDM-02 CPPO-C      </t>
  </si>
  <si>
    <t xml:space="preserve">PS ACJJ OPS CS D1 AA JDM-02 CPPO-D      </t>
  </si>
  <si>
    <t xml:space="preserve">PS ACJJ OPS CS D1 AJDM-07               </t>
  </si>
  <si>
    <t xml:space="preserve">PS ACJJ OPS CS D1 AJDM-07B              </t>
  </si>
  <si>
    <t xml:space="preserve">PS ACJJ OPS CS D1 JDM-05 CPPO-D         </t>
  </si>
  <si>
    <t xml:space="preserve">PS ACJJ OPS CS D1 JDM-05 CPPO-A         </t>
  </si>
  <si>
    <t xml:space="preserve">PS ACJJ OPS CS D1 AJDM-05               </t>
  </si>
  <si>
    <t xml:space="preserve">PS ACJJ OPS CS D1 JDM-05 CPPO-I         </t>
  </si>
  <si>
    <t xml:space="preserve">PS ACJJ OPS CS D1 JDM-06 CPPO-B         </t>
  </si>
  <si>
    <t xml:space="preserve">PS ACJJ OPS CS D1 JDM-06 CPPO-A         </t>
  </si>
  <si>
    <t xml:space="preserve">PS ACJJ OPS CS D1 JDM-06 CPPO-F         </t>
  </si>
  <si>
    <t xml:space="preserve">PS ACJJ OPS CS D1 JDM-06 CPPO-C         </t>
  </si>
  <si>
    <t xml:space="preserve">PS ACJJ OPS CS D1 JDM-06 CPPO-D         </t>
  </si>
  <si>
    <t xml:space="preserve">PS ACJJ OPS CS D1 JDM-06 CPPO-E         </t>
  </si>
  <si>
    <t xml:space="preserve">PS ACJJ OPS CS D1 JDM-04 CPPO-A         </t>
  </si>
  <si>
    <t xml:space="preserve">PS ACJJ OPS CS D1 JDM-04 CPPO-B         </t>
  </si>
  <si>
    <t xml:space="preserve">PS ACJJ OPS CS D1 JDM-04 CPPO-C         </t>
  </si>
  <si>
    <t xml:space="preserve">PS ACJJ OPS CS D1 JDM-04 CPPO-D         </t>
  </si>
  <si>
    <t xml:space="preserve">PS ACJJ OPS CS D1 JDM-03 CPPO-A         </t>
  </si>
  <si>
    <t xml:space="preserve">PS ACJJ OPS CS D1 JDM-03 CPPO-C         </t>
  </si>
  <si>
    <t xml:space="preserve">PS ACJJ OPS CS D1 JDM-03 CPPO-B         </t>
  </si>
  <si>
    <t xml:space="preserve">PS ACJJ OPS CS D1 JDM-03 CPPO-D         </t>
  </si>
  <si>
    <t xml:space="preserve">PS ACJJ OPS CS D1 JDM-03 CPPO-F         </t>
  </si>
  <si>
    <t xml:space="preserve">PS ACJJ OPS CS D1 JDM-03 CPPO-E         </t>
  </si>
  <si>
    <t xml:space="preserve">PS ACJJ OPS CS D1 JDM-03 CPPO-G         </t>
  </si>
  <si>
    <t xml:space="preserve">PS ACJJ OPS CS D1 JDM-08 CPPO-C         </t>
  </si>
  <si>
    <t xml:space="preserve">PS ACJJ OPS CS D1 JDM-08 CPPO-D         </t>
  </si>
  <si>
    <t xml:space="preserve">PS ACJJ OPS CS D1 JDM-08 CPPO-B         </t>
  </si>
  <si>
    <t xml:space="preserve">PS ACJJ OPS CS D1 JDM-08 CPPO-E         </t>
  </si>
  <si>
    <t xml:space="preserve">PS ACJJ OPS CS D1 JDM-08 CPPO-A         </t>
  </si>
  <si>
    <t xml:space="preserve">PS ACJJ OPS CS D1 JDM-08 CPPO-G         </t>
  </si>
  <si>
    <t xml:space="preserve">PS ACJJ OPS CS D1 JDM-08 CPPO-F         </t>
  </si>
  <si>
    <t xml:space="preserve">PS ACJJ OPS CS D3 AJDM-18B CPPO-I       </t>
  </si>
  <si>
    <t xml:space="preserve">PS ACJJ OPS CS D3 AJDM-18B CPPO-A       </t>
  </si>
  <si>
    <t xml:space="preserve">PS ACJJ OPS CS D3 AJDM-18B CPPO-D       </t>
  </si>
  <si>
    <t xml:space="preserve">PS ACJJ OPS CS D3 AJDM-18A              </t>
  </si>
  <si>
    <t xml:space="preserve">PS ACJJ OPS CS D3 AJDM-18B              </t>
  </si>
  <si>
    <t xml:space="preserve">PS ACJJ OPS CS D3 JDM-19A CPPO-C        </t>
  </si>
  <si>
    <t xml:space="preserve">PS ACJJ OPS CS D3 JDM-19A CPPO-B        </t>
  </si>
  <si>
    <t xml:space="preserve">PS ACJJ OPS CS D3 AJDM-19A CPPO-A       </t>
  </si>
  <si>
    <t xml:space="preserve">PS ACJJ OPS CS D3 AJDM-19A CPPO-E       </t>
  </si>
  <si>
    <t xml:space="preserve">PS ACJJ OPS CS D3 AJDM-19A CPPO-F       </t>
  </si>
  <si>
    <t xml:space="preserve">PS ACJJ OPS CS D3 JDM-19A CPPO-D        </t>
  </si>
  <si>
    <t xml:space="preserve">PS ACJJ OPS CS D3 AJDM-19A CPPO-G       </t>
  </si>
  <si>
    <t xml:space="preserve">PS ACJJ OPS CS D3 JDM-21 CPPO-F         </t>
  </si>
  <si>
    <t xml:space="preserve">PS ACJJ OPS CS D3 JDM-21 CPPO-H         </t>
  </si>
  <si>
    <t xml:space="preserve">PS ACJJ OPS CS D3 AJDM-21 CPPO-D        </t>
  </si>
  <si>
    <t xml:space="preserve">PS ACJJ OPS CS D3 JDM-19B CPPO-C        </t>
  </si>
  <si>
    <t xml:space="preserve">PS ACJJ OPS CS D3 JDM-19B CPPO-B        </t>
  </si>
  <si>
    <t xml:space="preserve">PS ACJJ OPS CS D3 JDM-19B CPPO-A        </t>
  </si>
  <si>
    <t xml:space="preserve">PS ACJJ OPS CS D3 JDM-19B CPPO-D        </t>
  </si>
  <si>
    <t xml:space="preserve">PS ACJJ OPS CS D3 JDM-19B CPPO-F        </t>
  </si>
  <si>
    <t xml:space="preserve">PS ACJJ OPS CS D3 JDM-19B CPPO-E        </t>
  </si>
  <si>
    <t xml:space="preserve">PS ACJJ OPS CS D3 AJDM-22 CPPO-C        </t>
  </si>
  <si>
    <t xml:space="preserve">PS ACJJ OPS CS D3 AJDM-22               </t>
  </si>
  <si>
    <t xml:space="preserve">PS ACJJ OPS CS D3 AJDM-22 CPPO-G        </t>
  </si>
  <si>
    <t xml:space="preserve">PS ACJJ OPS CS D3 JDM-22 CPPO-E         </t>
  </si>
  <si>
    <t xml:space="preserve">PS ACJJ OPS CS D3 AJDM-22 CPPO-F        </t>
  </si>
  <si>
    <t xml:space="preserve">PS ACJJ OPS CS D3 JDM-22 CPPO-I         </t>
  </si>
  <si>
    <t xml:space="preserve">PS ACJJ OPS CS D3 JDM-17 CPPO-E         </t>
  </si>
  <si>
    <t xml:space="preserve">PS ACJJ OPS CS D3 JDM-17 CPPO-F         </t>
  </si>
  <si>
    <t xml:space="preserve">PS ACJJ OPS CS D3 JDM-17 CPPO-D         </t>
  </si>
  <si>
    <t xml:space="preserve">PS ACJJ OPS CS D3 JDM-17 CPPO-A         </t>
  </si>
  <si>
    <t xml:space="preserve">PS ACJJ OPS CS D3 JDM-17 CPPO-B         </t>
  </si>
  <si>
    <t xml:space="preserve">PS ACJJ OPS CS D3 JDM-17 CPPO-C         </t>
  </si>
  <si>
    <t xml:space="preserve">PS ACJJ OPS CS D4 JDM-26A               </t>
  </si>
  <si>
    <t xml:space="preserve">PS ACJJ OPS CS D4 JDM-26B               </t>
  </si>
  <si>
    <t xml:space="preserve">PS ACJJ OPS CS D4 JDM-30 CPPO-C         </t>
  </si>
  <si>
    <t xml:space="preserve">PS ACJJ OPS CS D4 JDM-30 CPPO-A         </t>
  </si>
  <si>
    <t xml:space="preserve">PS ACJJ OPS CS D4 JDM-30 CPPO-B         </t>
  </si>
  <si>
    <t xml:space="preserve">PS ACJJ OPS CS D4 JDM-28 CPPO-B         </t>
  </si>
  <si>
    <t xml:space="preserve">PS ACJJ OPS CS D4 JDM-28 CPPO-D         </t>
  </si>
  <si>
    <t xml:space="preserve">PS ACJJ OPS CS D4 JDM-28 CPPO-E         </t>
  </si>
  <si>
    <t xml:space="preserve">PS ACJJ OPS CS D4 JDM-28 CPPO-C         </t>
  </si>
  <si>
    <t xml:space="preserve">PS ACJJ OPS CS D4 JDM-28 CPPO-F         </t>
  </si>
  <si>
    <t xml:space="preserve">PS ACJJ OPS CS D4 JDM-28 CPPO-A         </t>
  </si>
  <si>
    <t xml:space="preserve">PS ACJJ OPS CS D4 JDM-27A               </t>
  </si>
  <si>
    <t xml:space="preserve">PS ACJJ OPS CS D4 JDM-27B CPPO-F        </t>
  </si>
  <si>
    <t xml:space="preserve">PS ACJJ OPS CS D4 JDM-27A CPPO-G        </t>
  </si>
  <si>
    <t xml:space="preserve">PS ACJJ OPS CS D4 JDM-27A CPPO-H        </t>
  </si>
  <si>
    <t xml:space="preserve">PS ACJJ OPS CS D4 JDM-29 CPPO-B         </t>
  </si>
  <si>
    <t xml:space="preserve">PS ACJJ OPS CS D4 JDM-29 CPPO-A         </t>
  </si>
  <si>
    <t xml:space="preserve">PS ACJJ OPS CS D4 JDM-29 CPPO-F         </t>
  </si>
  <si>
    <t xml:space="preserve">PS ACJJ OPS CS D4 JDM-29 CPPO-D         </t>
  </si>
  <si>
    <t xml:space="preserve">PS ACJJ OPS CS D4 JDM-29 CPPO-E         </t>
  </si>
  <si>
    <t xml:space="preserve">PS ACJJ OPS CS D4 JDM-29 CPPO-C         </t>
  </si>
  <si>
    <t xml:space="preserve">PS ACJJ OPS CS D4 JDM-25 CPPO-A         </t>
  </si>
  <si>
    <t xml:space="preserve">PS ACJJ OPS CS D4 AJDM-25-B             </t>
  </si>
  <si>
    <t xml:space="preserve">PS ACJJ OPS CS D4 AJDM-25-C             </t>
  </si>
  <si>
    <t xml:space="preserve">PS ACJJ OPS CS D4 JDM-25 CPPO-G         </t>
  </si>
  <si>
    <t xml:space="preserve">PS ACJJ OPS CS D4 AJDM-25-F             </t>
  </si>
  <si>
    <t xml:space="preserve">PS ACJJ OPS CS D4 JDM-25 CPPO-E         </t>
  </si>
  <si>
    <t xml:space="preserve">PS ACJJ OPS CS D4 AJDM-25-D             </t>
  </si>
  <si>
    <t xml:space="preserve">PS ACJJ OPS CS D2 AJDM-14A              </t>
  </si>
  <si>
    <t xml:space="preserve">PS ACJJ OPS CS D2 AJDM-14B              </t>
  </si>
  <si>
    <t xml:space="preserve">PS ACJJ OPS CS D2 JDM-14B CPPO-K        </t>
  </si>
  <si>
    <t xml:space="preserve">PS ACJJ OPS CS D2 JDM-14B CPPO-L        </t>
  </si>
  <si>
    <t xml:space="preserve">PS ACJJ OPS CS D2 JDM-14A CPPO-J        </t>
  </si>
  <si>
    <t xml:space="preserve">PS ACJJ OPS CS D2 JDM-11 CPPO-C         </t>
  </si>
  <si>
    <t xml:space="preserve">PS ACJJ OPS CS D2 JDM-11 CPPO-I         </t>
  </si>
  <si>
    <t xml:space="preserve">PS ACJJ OPS CS D2 JDM-11 CPPO-A         </t>
  </si>
  <si>
    <t xml:space="preserve">PS ACJJ OPS CS D2 JDM-11 CPPO-E         </t>
  </si>
  <si>
    <t xml:space="preserve">PS ACJJ OPS CS D2 JDM-11 CPPO-D         </t>
  </si>
  <si>
    <t xml:space="preserve">PS ACJJ OPS CS D2 JDM-11 CPPO-G         </t>
  </si>
  <si>
    <t xml:space="preserve">PS ACJJ OPS CS D2 JDM-11 CPPO-F         </t>
  </si>
  <si>
    <t xml:space="preserve">PS ACJJ OPS  CS D2 AJDM-10A CPPO-A      </t>
  </si>
  <si>
    <t xml:space="preserve">PS ACJJ OPS CS D2 AJDM-12 CPPO-D        </t>
  </si>
  <si>
    <t xml:space="preserve">PS ACJJ OPS CS D2 AJDM-12 CPPO-E        </t>
  </si>
  <si>
    <t xml:space="preserve">PS ACJJ OPS CS D2 JDM-09 CPPO-B         </t>
  </si>
  <si>
    <t xml:space="preserve">PS ACJJ OPS CS D2 JDM-09 CPPO-D         </t>
  </si>
  <si>
    <t xml:space="preserve">PS ACJJ OPS CS D2 JDM-09 CPPO-A         </t>
  </si>
  <si>
    <t xml:space="preserve">PS ACJJ OPS CS D2 JDM-09 CPPO-C         </t>
  </si>
  <si>
    <t xml:space="preserve">PS ACJJ OPS CS D2 JDM-16 CPPO G         </t>
  </si>
  <si>
    <t xml:space="preserve">PS ACJJ OPS CS D2 JDM-16 CPPO F         </t>
  </si>
  <si>
    <t xml:space="preserve">PS ACJJ OPS CS D2 JDM-16 CPPO D         </t>
  </si>
  <si>
    <t xml:space="preserve">PS ACJJ OPS CS D2 JDM-16 CPPO E         </t>
  </si>
  <si>
    <t xml:space="preserve">PS ACJJ OPS CS D2 JDM-16 CPPO C         </t>
  </si>
  <si>
    <t xml:space="preserve">PS ACJJ OPS CS D2 JDM-16 CPPO-A         </t>
  </si>
  <si>
    <t xml:space="preserve">PS ACJJ OPS CS D2 JDM-16 CPPO B         </t>
  </si>
  <si>
    <t xml:space="preserve">PS ACJJ OPS PRI CST MED-MAURY C/O       </t>
  </si>
  <si>
    <t>PS ACJJ OPS PRI CST MIN-TYRRELL Cust/Ops</t>
  </si>
  <si>
    <t xml:space="preserve">PS ACJJ OPS PRI CST MED-CRAV Nrsng      </t>
  </si>
  <si>
    <t xml:space="preserve">PS ACJJ OPS PRI CST MIN-EASTERN C/O     </t>
  </si>
  <si>
    <t>PS ACJJ OPS PRI CST MED-PAMLICO Cust/Ops</t>
  </si>
  <si>
    <t>PS ACJJ OPS PRI TRI MIN-DAN RIVER Cust/O</t>
  </si>
  <si>
    <t xml:space="preserve">PS ACJJ OPS PRI CEN MED-PIED Nursing    </t>
  </si>
  <si>
    <t xml:space="preserve">PS ACJJ OPS PRI TRI MIN-ORANGE Cust/Ops </t>
  </si>
  <si>
    <t xml:space="preserve">PS ACJJ OPS PRI TRI MIN-ORANGE Food Svc </t>
  </si>
  <si>
    <t xml:space="preserve">PS ACJJ OPS PRI TRI MIN-WAKE Cust/Ops   </t>
  </si>
  <si>
    <t xml:space="preserve">PS ACJJ OPS PRI TRI CLO-CP Cust/Ops     </t>
  </si>
  <si>
    <t xml:space="preserve">PS SHP Director of Field Operations     </t>
  </si>
  <si>
    <t xml:space="preserve">PS OPS EM Deputy Director               </t>
  </si>
  <si>
    <t xml:space="preserve">PS SHP SCP Operations                   </t>
  </si>
  <si>
    <t xml:space="preserve">PS ACJJ OPS PRI TRI CLO-CP Diagnostics  </t>
  </si>
  <si>
    <t>PS ACJJ OPS PRI CST MED-CALEDONIA Cust/O</t>
  </si>
  <si>
    <t xml:space="preserve">DOJ Legal Civil Div DMV                 </t>
  </si>
  <si>
    <t xml:space="preserve">PS SHP Support Services                 </t>
  </si>
  <si>
    <t xml:space="preserve">PS SHP Support Operations               </t>
  </si>
  <si>
    <t xml:space="preserve">PS SHP Professional Standards Section   </t>
  </si>
  <si>
    <t xml:space="preserve">PS SHP Executive Protection             </t>
  </si>
  <si>
    <t xml:space="preserve">PS SHP SO Training Academy              </t>
  </si>
  <si>
    <t xml:space="preserve">PS SHP DFO PIO/State Recruiting         </t>
  </si>
  <si>
    <t xml:space="preserve">PS OPS EM DD Operations Eastern Branch  </t>
  </si>
  <si>
    <t xml:space="preserve">PS OPS EM DD Operations Western Branch  </t>
  </si>
  <si>
    <t xml:space="preserve">PS OPS EM DD Info/Planning Section      </t>
  </si>
  <si>
    <t xml:space="preserve">PS OPS EM DD Logistics Section          </t>
  </si>
  <si>
    <t xml:space="preserve">PS OPS EM DD Recovery Section           </t>
  </si>
  <si>
    <t>PS OPS EM DD Geospatial Tech Mgt Section</t>
  </si>
  <si>
    <t xml:space="preserve">PS OPS EM DD Operations Central Branch  </t>
  </si>
  <si>
    <t xml:space="preserve">PS OPS EM DD Operations EOC Branch      </t>
  </si>
  <si>
    <t xml:space="preserve">PS SHP SCP OPS Squads                   </t>
  </si>
  <si>
    <t xml:space="preserve">Inactive CCPS SCP OPS Squad 2           </t>
  </si>
  <si>
    <t xml:space="preserve">Inactive CCPS SCP OPS Squad 3           </t>
  </si>
  <si>
    <t xml:space="preserve">Inactive CCPS SCP OPS Squad 4           </t>
  </si>
  <si>
    <t xml:space="preserve">Inactive CCPS SCP OPS Squad 5           </t>
  </si>
  <si>
    <t xml:space="preserve">Inactive CCPS SCP OPS Squad 6           </t>
  </si>
  <si>
    <t xml:space="preserve">PS SHP SS Logistics Director            </t>
  </si>
  <si>
    <t xml:space="preserve">PS SHP SS Technical Services            </t>
  </si>
  <si>
    <t xml:space="preserve">PS SHP DFO Troop Operations             </t>
  </si>
  <si>
    <t xml:space="preserve">PS SHP DFO Motor Carrier Enforcement    </t>
  </si>
  <si>
    <t xml:space="preserve">PS SHP DFO TO OSIU                      </t>
  </si>
  <si>
    <t xml:space="preserve">PS SHP PSS Research and Planning        </t>
  </si>
  <si>
    <t xml:space="preserve">PS SHP PSS Internal Affairs             </t>
  </si>
  <si>
    <t xml:space="preserve">PS SHP SS TS Personnel Unit             </t>
  </si>
  <si>
    <t xml:space="preserve">PS SHP SO TA Assistant Director         </t>
  </si>
  <si>
    <t xml:space="preserve">Inactive CCPS SHP Hispanic Affairs      </t>
  </si>
  <si>
    <t xml:space="preserve">PS OPS EM DD LOG Support Services       </t>
  </si>
  <si>
    <t xml:space="preserve">PS OPS EM DD LOG Training Management    </t>
  </si>
  <si>
    <t xml:space="preserve">PS OPS EM DD GEO HM Section             </t>
  </si>
  <si>
    <t xml:space="preserve">PS OPS EM DD REC PA Section             </t>
  </si>
  <si>
    <t xml:space="preserve">PS OPS EM DD REC Redevelopment Center   </t>
  </si>
  <si>
    <t xml:space="preserve">PS OPS EM DD GEO HMGP Team C            </t>
  </si>
  <si>
    <t xml:space="preserve">PS OPS EM DD GEO Tech Support Team A    </t>
  </si>
  <si>
    <t xml:space="preserve">PS ACJJ OPS PRI TRI MIN-NEUSE Cust/Ops  </t>
  </si>
  <si>
    <t xml:space="preserve">PS OPS EM DD GEO Tech Support Team B    </t>
  </si>
  <si>
    <t xml:space="preserve">PS OPS EM DD GEO Environmental Program  </t>
  </si>
  <si>
    <t xml:space="preserve">PS OPS EM DD GEO Community Dev Planning </t>
  </si>
  <si>
    <t xml:space="preserve">PS OPS EM DD GEO Management Engineering </t>
  </si>
  <si>
    <t xml:space="preserve">PS OPS EM DD EOC Emergency Services     </t>
  </si>
  <si>
    <t xml:space="preserve">PS OPS EM DD EOC Communications         </t>
  </si>
  <si>
    <t xml:space="preserve">PS OPS EM DD EOC Human Services         </t>
  </si>
  <si>
    <t xml:space="preserve">PS SHP SS Fleet Operations              </t>
  </si>
  <si>
    <t xml:space="preserve">PS SHP SS TS Operations                 </t>
  </si>
  <si>
    <t xml:space="preserve">PS SHP SS TS Network                    </t>
  </si>
  <si>
    <t xml:space="preserve">PS SHP SS TS VIPER Microwave Tech Group </t>
  </si>
  <si>
    <t xml:space="preserve">PS SHP SS TS PC Support                 </t>
  </si>
  <si>
    <t xml:space="preserve">PS SHP DFO TO Troop F Command           </t>
  </si>
  <si>
    <t xml:space="preserve">PS SHP DFO MCE Troop A Command          </t>
  </si>
  <si>
    <t xml:space="preserve">PS SHP DFO MCE Troop B Command          </t>
  </si>
  <si>
    <t xml:space="preserve">PS SHP DFO MCE Troop C Command          </t>
  </si>
  <si>
    <t xml:space="preserve">PS SHP DFO MCE Troop D Command          </t>
  </si>
  <si>
    <t xml:space="preserve">PS SHP DFO TO Troop E Command           </t>
  </si>
  <si>
    <t xml:space="preserve">PS SHP DFO TO Troop G Command           </t>
  </si>
  <si>
    <t xml:space="preserve">PS SHP DFO TO Troop H Command           </t>
  </si>
  <si>
    <t>PS SHP DFO MCE Troop Ops Special Project</t>
  </si>
  <si>
    <t xml:space="preserve">PS SHP DFO TO Troop Operations          </t>
  </si>
  <si>
    <t xml:space="preserve">PS SHP DFO TO Special Operations        </t>
  </si>
  <si>
    <t xml:space="preserve">PS SHP DFO MCE Commander Operations     </t>
  </si>
  <si>
    <t>PS SHP DFO MCE Troop Operations Planning</t>
  </si>
  <si>
    <t xml:space="preserve">PS SHP PSS R&amp;P Performance/Promotion    </t>
  </si>
  <si>
    <t xml:space="preserve">PS SHP SS TS PU BPM R&amp;P Benefits        </t>
  </si>
  <si>
    <t xml:space="preserve">PS SHP PSS IA Investigative Team A      </t>
  </si>
  <si>
    <t xml:space="preserve">Inactive CCPS SHP Investigative Team B  </t>
  </si>
  <si>
    <t xml:space="preserve">PS SHP PSS IA Investigative Team C      </t>
  </si>
  <si>
    <t xml:space="preserve">PS ACJJ OPS PRI MTN CLO-MARION Nursing  </t>
  </si>
  <si>
    <t xml:space="preserve">PS SHP SS TS PU Beacon Position Manager </t>
  </si>
  <si>
    <t xml:space="preserve">PS SHP PSS UCA&amp;I Inspection Unit        </t>
  </si>
  <si>
    <t xml:space="preserve">PS SHP PSS Unit Cmd Accred &amp; Inspection </t>
  </si>
  <si>
    <t>PS SHP SO TA Basic Training &amp; Operations</t>
  </si>
  <si>
    <t xml:space="preserve">PS SHP SO TA In-Service Training        </t>
  </si>
  <si>
    <t xml:space="preserve">PS SHP SO TA Trooper Selection          </t>
  </si>
  <si>
    <t xml:space="preserve">PS OPS EM DD I/P Information Unit       </t>
  </si>
  <si>
    <t xml:space="preserve">PS OPS EM DD I/P REP Program            </t>
  </si>
  <si>
    <t>PS OPS EM DD I/P Meteorolgst/NatHaz Unit</t>
  </si>
  <si>
    <t xml:space="preserve">PS OPS EM DD I/P Operations Planning    </t>
  </si>
  <si>
    <t xml:space="preserve">PS OPS EM DD Personnel Section          </t>
  </si>
  <si>
    <t xml:space="preserve">PS OPS EM DD LOG SS Logistics Support   </t>
  </si>
  <si>
    <t xml:space="preserve">PS OPS EM DD LOG TM Field Training      </t>
  </si>
  <si>
    <t xml:space="preserve">PS OPS EM DD LOG TM Exercise            </t>
  </si>
  <si>
    <t>PS OPS EM DD REC Project Implement Coord</t>
  </si>
  <si>
    <t xml:space="preserve">PS OPS EM DD REC PA County Agencies     </t>
  </si>
  <si>
    <t xml:space="preserve">PS OPS EM DD REC PA State Agencies      </t>
  </si>
  <si>
    <t xml:space="preserve">PS OPS EM DD REC PA Quality Assurance   </t>
  </si>
  <si>
    <t xml:space="preserve">PS OPS EM DD REC PA IA Program          </t>
  </si>
  <si>
    <t xml:space="preserve">PS OPS EM DD REC RED Asst Dir Office    </t>
  </si>
  <si>
    <t xml:space="preserve">PS ACJJ OPS PRI MTN MED-MTNVW Cust/Ops  </t>
  </si>
  <si>
    <t xml:space="preserve">PS SHP SS Fixed Asset Manager           </t>
  </si>
  <si>
    <t xml:space="preserve">PS SHP SS Fleet Administrator           </t>
  </si>
  <si>
    <t xml:space="preserve">PS SHP SS TS Ops CAD                    </t>
  </si>
  <si>
    <t xml:space="preserve">PS SHP SS TS Ops Training Group         </t>
  </si>
  <si>
    <t xml:space="preserve">PS SHP SS TS Mobile Data Group          </t>
  </si>
  <si>
    <t xml:space="preserve">PS SHP SS TS VIPER MTG West Team        </t>
  </si>
  <si>
    <t xml:space="preserve">PS SHP SS TS VIPER East Analys Lndscpe  </t>
  </si>
  <si>
    <t xml:space="preserve">PS SHP SS TS VIPER West Analys Lndscpe  </t>
  </si>
  <si>
    <t xml:space="preserve">PS SHP SS TS VIPER MTG East Team        </t>
  </si>
  <si>
    <t xml:space="preserve">PS SHP SS TS PCS Analysis               </t>
  </si>
  <si>
    <t xml:space="preserve">PS SHP DFO TO Troop F Administrative    </t>
  </si>
  <si>
    <t xml:space="preserve">PS SHP DFO TO Troop F Operations        </t>
  </si>
  <si>
    <t xml:space="preserve">PS SHP DFO TO Troop F Motor Carrier Enf </t>
  </si>
  <si>
    <t xml:space="preserve">PS SHP DFO TO Troop A Operations        </t>
  </si>
  <si>
    <t>Inactive CCPS SHP Troop A Administrative</t>
  </si>
  <si>
    <t xml:space="preserve">PS SHP DFO TO Troop A Motor Carrier Enf </t>
  </si>
  <si>
    <t xml:space="preserve">PS SHP DFO TO Troop B Administration    </t>
  </si>
  <si>
    <t xml:space="preserve">PS SHP DFO TO Troop B Operations        </t>
  </si>
  <si>
    <t xml:space="preserve">PS SHP DFO TO Troop B Motor Carrier Enf </t>
  </si>
  <si>
    <t xml:space="preserve">PS SHP DFO TO Troop C Operations        </t>
  </si>
  <si>
    <t xml:space="preserve">PS SHP DFO TO Troop C Administrative    </t>
  </si>
  <si>
    <t xml:space="preserve">PS SHP DFO TO Troop C Motor Carrier Enf </t>
  </si>
  <si>
    <t>Inactive CCPS SHP Troop D Administrative</t>
  </si>
  <si>
    <t xml:space="preserve">PS SHP DFO TO Troop D Operations        </t>
  </si>
  <si>
    <t xml:space="preserve">PS SHP DFO TO Troop D Motor Carrier Enf </t>
  </si>
  <si>
    <t xml:space="preserve">PS SHP DFO TO Troop E Operations        </t>
  </si>
  <si>
    <t>Inactive CCPS SHP Troop E Administrative</t>
  </si>
  <si>
    <t xml:space="preserve">PS SHP DFO TO Troop E Motor Carrier Enf </t>
  </si>
  <si>
    <t xml:space="preserve">PS SHP DFO TO Troop E District 7        </t>
  </si>
  <si>
    <t xml:space="preserve">PS SHP DFO TO Troop G Operations        </t>
  </si>
  <si>
    <t>Inactive CCPS SHP Troop G Administrative</t>
  </si>
  <si>
    <t xml:space="preserve">PS SHP DFO TO Troop G Motor Carrier Enf </t>
  </si>
  <si>
    <t xml:space="preserve">Inactive CCPS SHP Troop H Operations    </t>
  </si>
  <si>
    <t xml:space="preserve">PS SHP DFO TO Troop H Administrative    </t>
  </si>
  <si>
    <t xml:space="preserve">PS SHP DFO TO Troop H Motor Carrier Enf </t>
  </si>
  <si>
    <t xml:space="preserve">PS SHP DFO SO EO Aviation Unit          </t>
  </si>
  <si>
    <t xml:space="preserve">PS SHP DFO SO Executive Office          </t>
  </si>
  <si>
    <t xml:space="preserve">PS SHP DFO MCE CO FuelTaCS/CVISN        </t>
  </si>
  <si>
    <t xml:space="preserve">PS SHP DFO MCE Size and Weight Office   </t>
  </si>
  <si>
    <t xml:space="preserve">PS SHP DFO MCE MCSAP Operations         </t>
  </si>
  <si>
    <t xml:space="preserve">Inactive CCPS SHP Accreditation Mgmt    </t>
  </si>
  <si>
    <t xml:space="preserve">Inactive CCPS SHP Policy &amp; Procedure    </t>
  </si>
  <si>
    <t xml:space="preserve">PS ACJJ OPS PRI MTN MED-AVMIT Cust/Ops  </t>
  </si>
  <si>
    <t xml:space="preserve">PS SHP SO TA IST Food Service           </t>
  </si>
  <si>
    <t xml:space="preserve">PS SHP SO TA Basic School               </t>
  </si>
  <si>
    <t xml:space="preserve">PS SHP SO TA BT&amp;O Driver Training Coord </t>
  </si>
  <si>
    <t xml:space="preserve">PS SHP SO TA BT&amp;O Armory Supervisor     </t>
  </si>
  <si>
    <t xml:space="preserve">PS LE SHP Canine/DRE Coordinator        </t>
  </si>
  <si>
    <t xml:space="preserve">PS OPS EM DD REC PI HMGP Team A         </t>
  </si>
  <si>
    <t xml:space="preserve">PS OPS EM DD REC PI HMGP Team C         </t>
  </si>
  <si>
    <t xml:space="preserve">PS SHP SS FAM Radio Shop and Parts      </t>
  </si>
  <si>
    <t xml:space="preserve">PS SHP SS Equipment Superintendent      </t>
  </si>
  <si>
    <t xml:space="preserve">PS SHP SS S&amp;S Garage Supervision        </t>
  </si>
  <si>
    <t xml:space="preserve">PS SHP SS FAM Office Supply &amp; Storeroom </t>
  </si>
  <si>
    <t xml:space="preserve">PS SHP SS S&amp;S Uniforms and Supplies     </t>
  </si>
  <si>
    <t xml:space="preserve">PS SHP SS TS Mobile Data Systems        </t>
  </si>
  <si>
    <t xml:space="preserve">PS SHP SS TS Troop F Telecommunications </t>
  </si>
  <si>
    <t>Inactive CCPS SHP Troop F Traffic Safety</t>
  </si>
  <si>
    <t xml:space="preserve">PS ACJJ OPS PRI MTN MIN-GASTON Cust/Ops </t>
  </si>
  <si>
    <t xml:space="preserve">PS ACJJ OPS PRI MTN MIN-GASTON FoodSvc  </t>
  </si>
  <si>
    <t xml:space="preserve">PS SHP DFO TO Troop F Radio Engineering </t>
  </si>
  <si>
    <t xml:space="preserve">PS SHP DFO TO Troop F Garage            </t>
  </si>
  <si>
    <t xml:space="preserve">PS SHP DFO TO Troop F District 1        </t>
  </si>
  <si>
    <t xml:space="preserve">PS SHP DFO TO Troop F District 2        </t>
  </si>
  <si>
    <t xml:space="preserve">PS SHP DFO TO Troop F District 3        </t>
  </si>
  <si>
    <t xml:space="preserve">PS SHP DFO TO Troop F District 4        </t>
  </si>
  <si>
    <t xml:space="preserve">PS SHP DFO TO Troop F District 5        </t>
  </si>
  <si>
    <t xml:space="preserve">PS SHP DFO TO Troop F District 9        </t>
  </si>
  <si>
    <t xml:space="preserve">PS SHP DFO TO Troop A District 4        </t>
  </si>
  <si>
    <t xml:space="preserve">PS SHP DFO TO Troop A District 2        </t>
  </si>
  <si>
    <t xml:space="preserve">PS SHP DFO TO Troop A District 3        </t>
  </si>
  <si>
    <t xml:space="preserve">PS SHP DFO TO Troop A District 1        </t>
  </si>
  <si>
    <t xml:space="preserve">PS SHP DFO TO Troop A Garage            </t>
  </si>
  <si>
    <t xml:space="preserve">PS SHP DFO TO Troop A District 5        </t>
  </si>
  <si>
    <t xml:space="preserve">PS SHP DFO TO Troop A District 6        </t>
  </si>
  <si>
    <t xml:space="preserve">PS SHP DFO TO Troop A District 7        </t>
  </si>
  <si>
    <t xml:space="preserve">PS SHP DFO TO Troop A District 8        </t>
  </si>
  <si>
    <t xml:space="preserve">Inactive CCPS SHP Troop A/Telecomm      </t>
  </si>
  <si>
    <t xml:space="preserve">PS SHP DFO TO Troop A Radio Engineering </t>
  </si>
  <si>
    <t xml:space="preserve">PS SHP DFO TO Troop A District 9        </t>
  </si>
  <si>
    <t xml:space="preserve">PS SHP DFO TO Troop B District 1        </t>
  </si>
  <si>
    <t xml:space="preserve">PS SHP DFO TO Troop B District 3        </t>
  </si>
  <si>
    <t xml:space="preserve">PS SHP DFO TO Troop B District 5        </t>
  </si>
  <si>
    <t>PS ACJJ OPS PRI MTN MIN-CATAWBA Cust/Ops</t>
  </si>
  <si>
    <t xml:space="preserve">PS ACJJ OPS PRI MTN MIN-CALD Cust/Ops   </t>
  </si>
  <si>
    <t xml:space="preserve">PS ACJJ OPS PRI MTN MIN CALD FoodSvc    </t>
  </si>
  <si>
    <t xml:space="preserve">PS ACJJ OPS PRI MTN MIN-RUTHERFORD C/O  </t>
  </si>
  <si>
    <t xml:space="preserve">PS ACJJ OPS PRI MTN MIN-RUTHERFORD F/S  </t>
  </si>
  <si>
    <t xml:space="preserve">PS ACJJ OPS PRI MTN MIN-WILKES C/O      </t>
  </si>
  <si>
    <t xml:space="preserve">PS SHP DFO TO Troop B District 7        </t>
  </si>
  <si>
    <t xml:space="preserve">PS SHP DFO TO Troop B District 2        </t>
  </si>
  <si>
    <t xml:space="preserve">PS SHP DFO TO Troop B District 4        </t>
  </si>
  <si>
    <t xml:space="preserve">PS SHP DFO TO Troop B District 6        </t>
  </si>
  <si>
    <t xml:space="preserve">PS SHP DFO TO Troop B District 8        </t>
  </si>
  <si>
    <t xml:space="preserve">PS SHP SS TS Troop B Telecommunications </t>
  </si>
  <si>
    <t xml:space="preserve">PS SHP DFO TO Troop B Radio             </t>
  </si>
  <si>
    <t xml:space="preserve">PS SHP DFO TO Troop B Garage            </t>
  </si>
  <si>
    <t xml:space="preserve">PS SHP DFO TO Troop B District 9        </t>
  </si>
  <si>
    <t xml:space="preserve">PS SHP DFO TO Troop C District 1        </t>
  </si>
  <si>
    <t xml:space="preserve">PS SHP DFO TO Troop C District 3        </t>
  </si>
  <si>
    <t xml:space="preserve">PS SHP DFO TO Troop C District 4        </t>
  </si>
  <si>
    <t xml:space="preserve">PS SHP DFO TO Troop C District 7        </t>
  </si>
  <si>
    <t xml:space="preserve">PS SHP SS TS Troop C Telecommunications </t>
  </si>
  <si>
    <t xml:space="preserve">PS SHP DFO TO Troop C District 8        </t>
  </si>
  <si>
    <t xml:space="preserve">PS SHP DFO TO Troop C District 2        </t>
  </si>
  <si>
    <t xml:space="preserve">PS SHP DFO TO Troop C District 5        </t>
  </si>
  <si>
    <t xml:space="preserve">PS SHP DFO TO Troop C District 6        </t>
  </si>
  <si>
    <t xml:space="preserve">PS SHP DFO TO Troop C Radio Engineering </t>
  </si>
  <si>
    <t xml:space="preserve">PS SHP DFO TO Troop C Garage            </t>
  </si>
  <si>
    <t xml:space="preserve">PS SHP DFO TO Troop C District 9        </t>
  </si>
  <si>
    <t xml:space="preserve">PS ACJJ OPS PRI MTN MIN-WILKES F/S      </t>
  </si>
  <si>
    <t xml:space="preserve">PS ACJJ OPS PRI MTN MED-CRAGGY Admin    </t>
  </si>
  <si>
    <t xml:space="preserve">PS SHP DFO TO Troop D District 3        </t>
  </si>
  <si>
    <t xml:space="preserve">PS SHP DFO TO Troop D District 4        </t>
  </si>
  <si>
    <t xml:space="preserve">PS SHP DFO TO Troop D District 5        </t>
  </si>
  <si>
    <t xml:space="preserve">PS SHP DFO TO Troop D District 1        </t>
  </si>
  <si>
    <t xml:space="preserve">PS SHP DFO TO Troop D District 2        </t>
  </si>
  <si>
    <t xml:space="preserve">PS SHP DFO TO Troop D District 6        </t>
  </si>
  <si>
    <t xml:space="preserve">PS SHP DFO TO Troop D District 7        </t>
  </si>
  <si>
    <t xml:space="preserve">Inactive CCPS SHP Troop D/Telecomm      </t>
  </si>
  <si>
    <t xml:space="preserve">PS SHP DFO TO Troop D District 9        </t>
  </si>
  <si>
    <t xml:space="preserve">PS SHP DFO TO Troop D Radio Engineering </t>
  </si>
  <si>
    <t xml:space="preserve">PS SHP DFO TO Troop D Garage            </t>
  </si>
  <si>
    <t xml:space="preserve">PS SHP DFO TO Troop E District 2        </t>
  </si>
  <si>
    <t xml:space="preserve">PS SHP DFO TO Troop E District 6        </t>
  </si>
  <si>
    <t xml:space="preserve">PS SHP DFO TO Troop E Garage            </t>
  </si>
  <si>
    <t xml:space="preserve">PS SHP DFO TO Troop E District 3        </t>
  </si>
  <si>
    <t xml:space="preserve">PS SHP DFO TO Troop E District 1        </t>
  </si>
  <si>
    <t xml:space="preserve">PS SHP DFO TO Troop E District 4        </t>
  </si>
  <si>
    <t xml:space="preserve">PS SHP DFO TO Troop E District 5        </t>
  </si>
  <si>
    <t xml:space="preserve">PS SHP SS TS Troop E Telecommunications </t>
  </si>
  <si>
    <t xml:space="preserve">PS SHP DFO TO Troop E Radio Engineering </t>
  </si>
  <si>
    <t xml:space="preserve">PS SHP DFO TO Troop E District 9        </t>
  </si>
  <si>
    <t xml:space="preserve">PS SHP DFO TO Troop G District 1        </t>
  </si>
  <si>
    <t xml:space="preserve">PS SHP DFO TO Troop G District 2        </t>
  </si>
  <si>
    <t xml:space="preserve">PS SHP DFO TO Troop G District 3        </t>
  </si>
  <si>
    <t xml:space="preserve">PS SHP DFO TO Troop G District 4        </t>
  </si>
  <si>
    <t xml:space="preserve">PS SHP DFO TO Troop G District 5        </t>
  </si>
  <si>
    <t xml:space="preserve">PS SHP DFO TO Troop G District 6        </t>
  </si>
  <si>
    <t xml:space="preserve">Inactive CCPS SHP Troop G/Telecomm      </t>
  </si>
  <si>
    <t xml:space="preserve">PS SHP DFO TO Troop G Radio Engineering </t>
  </si>
  <si>
    <t xml:space="preserve">PS SHP DFO TO Troop G Garage            </t>
  </si>
  <si>
    <t xml:space="preserve">PS SHP DFO TO Troop G District 9        </t>
  </si>
  <si>
    <t xml:space="preserve">PS SHP DFO TO Troop H District 1        </t>
  </si>
  <si>
    <t xml:space="preserve">PS SHP DFO TO Troop H District 3        </t>
  </si>
  <si>
    <t xml:space="preserve">PS SHP DFO TO Troop H District 4        </t>
  </si>
  <si>
    <t xml:space="preserve">Inactive CCPS SHP Troop H Recruiting    </t>
  </si>
  <si>
    <t xml:space="preserve">PS SHP SS TS Troop H Telecommunications </t>
  </si>
  <si>
    <t xml:space="preserve">PS SHP DFO TO Troop H District 6        </t>
  </si>
  <si>
    <t xml:space="preserve">PS SHP DFO TO Troop H District 2        </t>
  </si>
  <si>
    <t xml:space="preserve">PS SHP DFO TO Troop H District 5        </t>
  </si>
  <si>
    <t xml:space="preserve">PS SHP DFO TO Troop H District 9        </t>
  </si>
  <si>
    <t xml:space="preserve">PS SHP DFO TO Troop H Radio Engineering </t>
  </si>
  <si>
    <t xml:space="preserve">PS SHP DFO TO Troop H Garage            </t>
  </si>
  <si>
    <t xml:space="preserve">PS SHP DFO SO EO Aviation Salisbury     </t>
  </si>
  <si>
    <t xml:space="preserve">Inactive CCPS SHP Aviation Raleigh      </t>
  </si>
  <si>
    <t xml:space="preserve">Inactive CCPS SHP Aviation Kinston      </t>
  </si>
  <si>
    <t>PS ACJJ OPS PRI CEN MED-LUMBERTON CustOp</t>
  </si>
  <si>
    <t xml:space="preserve">Inactive CCPS SHP Aviation Asheville    </t>
  </si>
  <si>
    <t xml:space="preserve">PS SHP DFO SO EO Air Maint and Repair   </t>
  </si>
  <si>
    <t xml:space="preserve">PS SHP DFO SO EO CIU                    </t>
  </si>
  <si>
    <t xml:space="preserve">PS SHP DFO SO CFO Motor Unit            </t>
  </si>
  <si>
    <t xml:space="preserve">PS SHP DFO SO CFO Collision Recnstrctn  </t>
  </si>
  <si>
    <t xml:space="preserve">PS SHP DFO SO CFO HazMat/Nuclear Safety </t>
  </si>
  <si>
    <t xml:space="preserve">PS SHP DFO MCE CO FuelTaCS              </t>
  </si>
  <si>
    <t>PS SHP DFO MCE HazMat MCSAP Coordination</t>
  </si>
  <si>
    <t xml:space="preserve">PS SHP SS S&amp;S Repair and Maintenance    </t>
  </si>
  <si>
    <t xml:space="preserve">PS SHP SS Surplus and Sales             </t>
  </si>
  <si>
    <t xml:space="preserve">PS SHP SS TS MDS Network Operations     </t>
  </si>
  <si>
    <t xml:space="preserve">Inactive CCPS SHP Troop F Shift Supv 2  </t>
  </si>
  <si>
    <t xml:space="preserve">Inactive CCPS SHP Troop F Shift Supv 3  </t>
  </si>
  <si>
    <t xml:space="preserve">Inactive CCPS SHP Troop F Shift Supv 1  </t>
  </si>
  <si>
    <t xml:space="preserve">Inactive CCPS SHP Troop F Garage Supv   </t>
  </si>
  <si>
    <t>Inactive CCPS SHP Troop F Auto Body Shop</t>
  </si>
  <si>
    <t xml:space="preserve">Inactive CCPS SHP Troop A Garage Supv   </t>
  </si>
  <si>
    <t>Inactive CCPS SHP Troop A Auto Body Shop</t>
  </si>
  <si>
    <t xml:space="preserve">Inactive CCPS SHP Troop A Shift Supv 1  </t>
  </si>
  <si>
    <t xml:space="preserve">Inactive CCPS SHP Troop A Shift Supv 2  </t>
  </si>
  <si>
    <t xml:space="preserve">Inactive CCPS SHP Troop A Shift Supv 3  </t>
  </si>
  <si>
    <t xml:space="preserve">Inactive CCPS SHP Troop B Shift Supv 3  </t>
  </si>
  <si>
    <t xml:space="preserve">Inactive CCPS SHP Troop B Shift Supv 1  </t>
  </si>
  <si>
    <t xml:space="preserve">Inactive CCPS SHP Troop B Shift Supv 2  </t>
  </si>
  <si>
    <t xml:space="preserve">Inactive CCPS SHP Troop B Garage Supv   </t>
  </si>
  <si>
    <t>Inactive CCPS SHP Troop B Auto Body Shop</t>
  </si>
  <si>
    <t xml:space="preserve">Inactive CCPS SHP Troop C Shift Supv 1  </t>
  </si>
  <si>
    <t xml:space="preserve">Inactive CCPS SHP Troop C Shift Supv 3  </t>
  </si>
  <si>
    <t xml:space="preserve">Inactive CCPS SHP Troop C Shift Supv 2  </t>
  </si>
  <si>
    <t xml:space="preserve">Inactive CCPS SHP Troop C Shift Supv 4  </t>
  </si>
  <si>
    <t xml:space="preserve">Inactive CCPS SHP Troop D Shift Supv 1  </t>
  </si>
  <si>
    <t xml:space="preserve">Inactive CCPS SHP Troop D Shift Supv 2  </t>
  </si>
  <si>
    <t xml:space="preserve">Inactive CCPS SHP Troop D Shift Supv 3  </t>
  </si>
  <si>
    <t xml:space="preserve">Inactive CCPS SHP Troop D Garage Supv   </t>
  </si>
  <si>
    <t>Inactive CCPS SHP Troop D Auto Body Shop</t>
  </si>
  <si>
    <t xml:space="preserve">Inactive CCPS SHP Troop E Garage Supv   </t>
  </si>
  <si>
    <t>Inactive CCPS SHP Troop E Auto Body Shop</t>
  </si>
  <si>
    <t>Inactive CCPS SHP Troop E Traffic Safety</t>
  </si>
  <si>
    <t xml:space="preserve">Inactive CCPS SHP Troop E Shift Supv 1  </t>
  </si>
  <si>
    <t xml:space="preserve">Inactive CCPS SHP Troop E Shift Supv 3  </t>
  </si>
  <si>
    <t xml:space="preserve">Inactive CCPS SHP Troop E Shift Supv 2  </t>
  </si>
  <si>
    <t xml:space="preserve">Inactive CCPS SHP Troop G Shift Supv 1  </t>
  </si>
  <si>
    <t xml:space="preserve">Inactive CCPS SHP Troop G Shift Supv 3  </t>
  </si>
  <si>
    <t xml:space="preserve">Inactive CCPS SHP Troop G Shift Supv 2  </t>
  </si>
  <si>
    <t xml:space="preserve">Inactive CCPS SHP Troop G Garage Supv   </t>
  </si>
  <si>
    <t>Inactive CCPS SHP Troop G Auto Body Shop</t>
  </si>
  <si>
    <t xml:space="preserve">Inactive CCPS SHP Troop H Shift Supv 1  </t>
  </si>
  <si>
    <t xml:space="preserve">Inactive CCPS SHP Troop H Shift Supv 2  </t>
  </si>
  <si>
    <t xml:space="preserve">Inactive CCPS SHP Troop H Shift Supv 3  </t>
  </si>
  <si>
    <t xml:space="preserve">Inactive CCPS SHP Troop H Garage Supv   </t>
  </si>
  <si>
    <t>Inactive CCPS SHP Troop H Auto Body Shop</t>
  </si>
  <si>
    <t xml:space="preserve">PS SHP DFO SO EO CIU Benson             </t>
  </si>
  <si>
    <t xml:space="preserve">PS SHP DFO SO EO CIU Winston-Salem      </t>
  </si>
  <si>
    <t xml:space="preserve">PS SHP DFO SO CFO MU Raleigh            </t>
  </si>
  <si>
    <t xml:space="preserve">PS SHP DFO SO CFO MU Charlotte          </t>
  </si>
  <si>
    <t xml:space="preserve">PS SHP DFO SO CFO CR Winston-Salem      </t>
  </si>
  <si>
    <t xml:space="preserve">PS SHP DFO SO CFO CR Cary               </t>
  </si>
  <si>
    <t xml:space="preserve">PS SHP DFO SO Conover Field Office      </t>
  </si>
  <si>
    <t xml:space="preserve">PS SHP DFO SO CFO CR Fayetteville       </t>
  </si>
  <si>
    <t xml:space="preserve">PS SHP DFO SO CFO CR Greenville         </t>
  </si>
  <si>
    <t xml:space="preserve">PS SHP DFO MCE S&amp;W Cash Management      </t>
  </si>
  <si>
    <t xml:space="preserve">PS ACJJ OPS PRI CEN MIN-NH Food Svc     </t>
  </si>
  <si>
    <t xml:space="preserve">PS ACJJ OPS PRI CEN MIN-NH Nursing      </t>
  </si>
  <si>
    <t xml:space="preserve">PS ACJJ OPS PRI CEN CLO-SOUTHERN F/S    </t>
  </si>
  <si>
    <t xml:space="preserve">PS ACJJ OPS CS D1 AJDM-07B CPPO-A       </t>
  </si>
  <si>
    <t xml:space="preserve">PS ACJJ OPS CS D1 AJDM-07 CPPO-C        </t>
  </si>
  <si>
    <t xml:space="preserve">PS ACJJ OPS CS D1 AJDM-07B CPPO-D       </t>
  </si>
  <si>
    <t xml:space="preserve">PS ACJJ OPS CS D1 AJDM-07B CPPO-B       </t>
  </si>
  <si>
    <t xml:space="preserve">PS ACJJ OPS CS D1 AJDM-07 CPPO-E        </t>
  </si>
  <si>
    <t xml:space="preserve">PS ACJJ OPS CS D1 AJDM-07 CPPO-F        </t>
  </si>
  <si>
    <t xml:space="preserve">PS ACJJ OPS CS D1 AJDM-07 CPPO-K        </t>
  </si>
  <si>
    <t xml:space="preserve">PS ACJJ OPS CS D1 AJDM-07B CPPO-J       </t>
  </si>
  <si>
    <t xml:space="preserve">PS ACJJ OPS CS D1 AJDM-07 CPPO-G        </t>
  </si>
  <si>
    <t xml:space="preserve">PS ACJJ OPS CS D1 AJDM-07 CPPO-I        </t>
  </si>
  <si>
    <t xml:space="preserve">PS ACJJ OPS CS D1 AJDM-07B CPPO-H       </t>
  </si>
  <si>
    <t xml:space="preserve">PS ACJJ OPS CS D1 AJDM-05 CPPO-C        </t>
  </si>
  <si>
    <t xml:space="preserve">PS ACJJ OPS CS D1 AJDM-05 CPPO-F        </t>
  </si>
  <si>
    <t xml:space="preserve">PS ACJJ OPS CS D1 AJDM-05 CPPO-B        </t>
  </si>
  <si>
    <t xml:space="preserve">PS ACJJ OPS CS D1 AJDM-05 CPPO-G        </t>
  </si>
  <si>
    <t xml:space="preserve">PS ACJJ OPS CS D1 AJDM-05 CPPO-H        </t>
  </si>
  <si>
    <t xml:space="preserve">PS ACJJ OPS CS D3 AJDM-18A CPPO-B       </t>
  </si>
  <si>
    <t xml:space="preserve">PS ACJJ OPS CS D3 AJDM-18A CPPO-E       </t>
  </si>
  <si>
    <t xml:space="preserve">PS ACJJ OPS CS D3 AJDM-18A CPPO-G       </t>
  </si>
  <si>
    <t xml:space="preserve">PS ACJJ OPS CS D3 AJDM-18B CPPO-F       </t>
  </si>
  <si>
    <t xml:space="preserve">PS ACJJ OPS CS D3 AJDM-18B CPPO-H       </t>
  </si>
  <si>
    <t xml:space="preserve">PS ACJJ OPS CS D3 AJDM-18B CPPO-C       </t>
  </si>
  <si>
    <t xml:space="preserve">PS ACJJ OPS CS D3 AJDM-18A CPPO-K       </t>
  </si>
  <si>
    <t xml:space="preserve">PS ACJJ OPS CS D3 AJDM-21 CPPO-E        </t>
  </si>
  <si>
    <t xml:space="preserve">PS ACJJ OPS CS D3 AJDM-21 CPPO-C        </t>
  </si>
  <si>
    <t xml:space="preserve">PS ACJJ OPS CS D3 AJDM-21 CPPO-A        </t>
  </si>
  <si>
    <t xml:space="preserve">PS ACJJ OPS CS D3 AJDM-21 CPPO-G        </t>
  </si>
  <si>
    <t xml:space="preserve">PS ACJJ OPS CS D3 AJDM-21 CPPO-B        </t>
  </si>
  <si>
    <t xml:space="preserve">PS ACJJ OPS CS D3 JDM-22 CPPO-A         </t>
  </si>
  <si>
    <t xml:space="preserve">PS ACJJ OPS CS D3 AJDM-22 CPPO-B        </t>
  </si>
  <si>
    <t xml:space="preserve">PS ACJJ OPS CS D3 AJDM-22 CPPO-D        </t>
  </si>
  <si>
    <t xml:space="preserve">PS ACJJ OPS CS D3 JDM-22 CPPO-H         </t>
  </si>
  <si>
    <t xml:space="preserve">PS ACJJ OPS CS D4 AJDM-26A CPPO-A       </t>
  </si>
  <si>
    <t xml:space="preserve">PS ACJJ OPS CS D4 AJDM-26A CPPO-B       </t>
  </si>
  <si>
    <t xml:space="preserve">PS ACJJ OPS CS D4 AJDM-26A CPPO-O       </t>
  </si>
  <si>
    <t xml:space="preserve">PS ACJJ OPS CS D4 AJDM-26A CPPO-F       </t>
  </si>
  <si>
    <t xml:space="preserve">PS ACJJ OPS CS D4 AJDM-26A CPPO-G       </t>
  </si>
  <si>
    <t xml:space="preserve">PS ACJJ OPS CS D4 AJDM-26A CPPO-K       </t>
  </si>
  <si>
    <t xml:space="preserve">PS ACJJ OPS CS D4 AJDM-26A CPPO-M       </t>
  </si>
  <si>
    <t xml:space="preserve">PS ACJJ OPS CS D4 AJDM-26A CPPO-N       </t>
  </si>
  <si>
    <t xml:space="preserve">PS ACJJ OPS CS D4 AJDM-26B CPPO-C       </t>
  </si>
  <si>
    <t xml:space="preserve">PS ACJJ OPS CS D4 AJDM-26B CPPO-D       </t>
  </si>
  <si>
    <t xml:space="preserve">PS ACJJ OPS CS D4 AJDM-26B CPPO-H       </t>
  </si>
  <si>
    <t xml:space="preserve">PS ACJJ OPS CS D4 AJDM-26B CPPO-I       </t>
  </si>
  <si>
    <t xml:space="preserve">PS ACJJ OPS CS D4 AJDM-26B CPPO-J       </t>
  </si>
  <si>
    <t xml:space="preserve">PS ACJJ OPS CS D4 AJDM-26B CPPO-L       </t>
  </si>
  <si>
    <t xml:space="preserve">PS ACJJ OPS CS D4 AJDM-26B CPPO-E       </t>
  </si>
  <si>
    <t xml:space="preserve">PS ACJJ OPS CS D4 AJDM-26B CPPO-P       </t>
  </si>
  <si>
    <t xml:space="preserve">PS ACJJ OPS CS D4 JDM-27A CPPO-B        </t>
  </si>
  <si>
    <t xml:space="preserve">PS ACJJ OPS CS D4 JDM-27B CPPO-D        </t>
  </si>
  <si>
    <t xml:space="preserve">PS ACJJ OPS CS D4 JDM-27B CPPO-I        </t>
  </si>
  <si>
    <t xml:space="preserve">PS ACJJ OPS CS D4 JDM-27A CPPO-C        </t>
  </si>
  <si>
    <t xml:space="preserve">PS ACJJ OPS CS D4 JDM-27A CPPO-A        </t>
  </si>
  <si>
    <t xml:space="preserve">PS ACJJ OPS CS D4 JDM-27B CPPO-E        </t>
  </si>
  <si>
    <t xml:space="preserve">PS ACJJ OPS CS D2 AJDM-14B CPPO-E       </t>
  </si>
  <si>
    <t xml:space="preserve">PS ACJJ OPS CS D2 AJDM-14A CPPO-G       </t>
  </si>
  <si>
    <t xml:space="preserve">PS ACJJ OPS CS D2 AJDM-14A CPPO-D       </t>
  </si>
  <si>
    <t xml:space="preserve">PS ACJJ OPS CS D2 AJDM-14A CPPO-B       </t>
  </si>
  <si>
    <t xml:space="preserve">PS ACJJ OPS CS D2 AJDM-14B CPPO-F       </t>
  </si>
  <si>
    <t xml:space="preserve">PS ACJJ OPS CS D2 AJDM-14A CPPO-A       </t>
  </si>
  <si>
    <t xml:space="preserve">PS ACJJ OPS CS D2 AJDM-14A CPPO-I       </t>
  </si>
  <si>
    <t xml:space="preserve">PS ACJJ OPS  CS D2 AJDM-10B CPPO-J      </t>
  </si>
  <si>
    <t xml:space="preserve">PS ACJJ OPS  CS D2 AJDM-10A CPPO-B      </t>
  </si>
  <si>
    <t xml:space="preserve">PS ACJJ OPS  CS D2 AJDM-10B CPPO-C      </t>
  </si>
  <si>
    <t xml:space="preserve">PS ACJJ OPS  CS D2 AJDM-10A CPPO-N      </t>
  </si>
  <si>
    <t xml:space="preserve">PS ACJJ OPS  CS D2 AJDM-10B CPPO-D      </t>
  </si>
  <si>
    <t xml:space="preserve">PS ACJJ OPS  CS D2 AJDM-10A CPPO-F      </t>
  </si>
  <si>
    <t xml:space="preserve">PS ACJJ OPS  CS D2 AJDM-10A CPPO-L      </t>
  </si>
  <si>
    <t xml:space="preserve">PS ACJJ OPS CS D2 AJDM-10B CPPO-I       </t>
  </si>
  <si>
    <t xml:space="preserve">PS ACJJ OPS  CS D2 AJDM-10A CPPO-G      </t>
  </si>
  <si>
    <t xml:space="preserve">PS ACJJ OPS  CS D2 AJDM-10A CPPO-E      </t>
  </si>
  <si>
    <t xml:space="preserve">PS ACJJ OPS CS D2 AJDM-10B CPPO-K       </t>
  </si>
  <si>
    <t xml:space="preserve">PS ACJJ OPS CS D2 AJDM-10B CPPO-H       </t>
  </si>
  <si>
    <t xml:space="preserve">PS ACJJ OPS CS D2 AJDM-12 CPPO-A        </t>
  </si>
  <si>
    <t xml:space="preserve">PS ACJJ OPS CS D2 AJDM-12 CPPO-B        </t>
  </si>
  <si>
    <t xml:space="preserve">PS ACJJ OPS CS D2 AJDM-12 CPPO-C        </t>
  </si>
  <si>
    <t xml:space="preserve">PS ACJJ OPS CS D2 AJDM-12 CPPO-F        </t>
  </si>
  <si>
    <t xml:space="preserve">PS ACJJ OPS PRI CST CLO-PASQ Cust/Ops   </t>
  </si>
  <si>
    <t xml:space="preserve">PS ACJJ OPS PRI CST CLO-BERTIE Cust/Ops </t>
  </si>
  <si>
    <t xml:space="preserve">PS ACJJ OPS PRI CST MED-HYDE C/O        </t>
  </si>
  <si>
    <t xml:space="preserve">PS ACJJ OPS PRI CST MED-CRAV C/O        </t>
  </si>
  <si>
    <t xml:space="preserve">PS ACJJ OPS PRI CST MIN-GREENE C/O      </t>
  </si>
  <si>
    <t xml:space="preserve">PS ACJJ OPS PRI MTN MED-BRNCRK Nursing  </t>
  </si>
  <si>
    <t>PS ACJJ OPS PRI MTN CLO-LANESBORO Cust/O</t>
  </si>
  <si>
    <t>PS ACJJ OPS PRI TRI MED-HARNETT Cust/Ops</t>
  </si>
  <si>
    <t xml:space="preserve">PS ACJJ OPS PRI CST MIN-ODOM Cust/Ops   </t>
  </si>
  <si>
    <t xml:space="preserve">PS ACJJ OPS PRI C MIN- TILLERY Cust/Ops </t>
  </si>
  <si>
    <t>PS ACJJ OPS PRI TRI MED-FRANKLIN Cust/Op</t>
  </si>
  <si>
    <t>PS ACJJ OPS PRI TRI MIN-JOHNSTON Cust/Op</t>
  </si>
  <si>
    <t xml:space="preserve">PS ACJJ OPS PRI MTN CLO-MARION Cust/Ops </t>
  </si>
  <si>
    <t xml:space="preserve">PS ACJJ OPS PRI MTN CLO-ALEX Cust/Ops   </t>
  </si>
  <si>
    <t xml:space="preserve">PS ACJJ OPS PRI MTN CLO-FOOT Cust/Ops   </t>
  </si>
  <si>
    <t>PS ACJJ OPS PRI CEN CLO-SCOTLAND Cust/Op</t>
  </si>
  <si>
    <t xml:space="preserve">PS ACJJ OPS PRI CEN MED-PENDER Cust/Ops </t>
  </si>
  <si>
    <t xml:space="preserve">PS ACJJ OPS PRI CEN MIN-HOKE Cust/Ops   </t>
  </si>
  <si>
    <t>PS ACJJ OPS PRI CEN MED-SAMPSON Cust/Ops</t>
  </si>
  <si>
    <t>PS ACJJ OPS PRI CEN MED-COLUMBUS Cust/Op</t>
  </si>
  <si>
    <t xml:space="preserve">PS ACJJ OPS PRI CEN MIN-NH Cust/Ops     </t>
  </si>
  <si>
    <t xml:space="preserve">PS ACJJ OPS CS D3 AJDM-21 JSC-E         </t>
  </si>
  <si>
    <t xml:space="preserve">PS ACJJ OPS CS D3 AJDM-21 JSC-B         </t>
  </si>
  <si>
    <t xml:space="preserve">PS ACJJ OPS  CS D2 AJDM-10A CSDC-A      </t>
  </si>
  <si>
    <t xml:space="preserve">PS ACJJ OPS  CS D2 AJDM-10A CSDC-B      </t>
  </si>
  <si>
    <t xml:space="preserve">PS ACJJ OPS  CS D2 AJDM-10A CSDC-C      </t>
  </si>
  <si>
    <t xml:space="preserve">HHS SO SOHF RDC MED Psychology Lakeside </t>
  </si>
  <si>
    <t xml:space="preserve">ENR SO FSD DO Parking Lot 1             </t>
  </si>
  <si>
    <t>HHS SO SOHF CH NS/ADON2/ITU-CE 1E Willow</t>
  </si>
  <si>
    <t xml:space="preserve">HHS SO SOHF RDC FIPP DIR Assistive Tech </t>
  </si>
  <si>
    <t xml:space="preserve">DOT CD SH FS SM D&amp;O DESIGN PG 3B        </t>
  </si>
  <si>
    <t xml:space="preserve">DOT CD SH FS SM D&amp;O DESIGN PG 3C        </t>
  </si>
  <si>
    <t xml:space="preserve">HHS SO FOPM CO CAFR FF A                </t>
  </si>
  <si>
    <t xml:space="preserve">HHS SO SOHF CH NS/Nurs Ed/HCT Mentor2   </t>
  </si>
  <si>
    <t xml:space="preserve">DOT CD SH FS SM P&amp;P WKG DWG REV A       </t>
  </si>
  <si>
    <t xml:space="preserve">DOT CD SH FS SM P&amp;P WKG DWG REV B       </t>
  </si>
  <si>
    <t xml:space="preserve">DOT CD SH FS SM P&amp;P PD BMS MANAGER      </t>
  </si>
  <si>
    <t xml:space="preserve">DOT CD SH FS SM P&amp;P PD DES&amp;CONSTR       </t>
  </si>
  <si>
    <t xml:space="preserve">DOT CD SH FS SM P&amp;P PPM COOR &amp; ADMIN    </t>
  </si>
  <si>
    <t xml:space="preserve">DOT CD SH FS SM P&amp;P PPM PS&amp;E            </t>
  </si>
  <si>
    <t xml:space="preserve">DOT CD SH FS SM D&amp;O Design PG1A VAC     </t>
  </si>
  <si>
    <t xml:space="preserve">DOT CD SH FS SM D&amp;O Design PG1B VAC     </t>
  </si>
  <si>
    <t xml:space="preserve">DOT CD SH FS SM D&amp;O DESIGN PG 3 P&amp;R     </t>
  </si>
  <si>
    <t xml:space="preserve">DOT CD SH FS SM D&amp;O DESIGN PG 2A        </t>
  </si>
  <si>
    <t xml:space="preserve">DOT CD SH FS SM D&amp;O DESIGN PG 2B        </t>
  </si>
  <si>
    <t xml:space="preserve">DOT CD SH FS SM D&amp;O DESIGN PG 2C        </t>
  </si>
  <si>
    <t xml:space="preserve">PS ACJJ OPS PRI C MIN- TILLERY Admin    </t>
  </si>
  <si>
    <t>COM LEAD Bur of Labor Statistics Program</t>
  </si>
  <si>
    <t xml:space="preserve">COM LEAD BLS Programs QCEW              </t>
  </si>
  <si>
    <t xml:space="preserve">COM LEAD BLS Programs CES               </t>
  </si>
  <si>
    <t xml:space="preserve">COM LEAD BLS Programs OES               </t>
  </si>
  <si>
    <t xml:space="preserve">COM LEAD Programs MLS/LAUS              </t>
  </si>
  <si>
    <t xml:space="preserve">COM LEAD Workforce Research and Eval    </t>
  </si>
  <si>
    <t xml:space="preserve">REV ADM IT Svc Transition Eval          </t>
  </si>
  <si>
    <t xml:space="preserve">PS ACJJ OPS Alcohol&amp;Chemical Dependency </t>
  </si>
  <si>
    <t xml:space="preserve">ENR SO ASEN DMS DO DD WS PP Plan        </t>
  </si>
  <si>
    <t>DES UIStateTaxOps-Tax Mgmt Tax Integrity</t>
  </si>
  <si>
    <t xml:space="preserve">DES Information Systems                 </t>
  </si>
  <si>
    <t xml:space="preserve">ESC Office of Internal Audit            </t>
  </si>
  <si>
    <t xml:space="preserve">DES Digital Documentation Mgmt          </t>
  </si>
  <si>
    <t xml:space="preserve">DES Human Resources                     </t>
  </si>
  <si>
    <t xml:space="preserve">DES INFO SYS Mainframe Dev &amp; Support    </t>
  </si>
  <si>
    <t xml:space="preserve">DES INFO SYS Web Dev &amp; Support          </t>
  </si>
  <si>
    <t xml:space="preserve">DES INFO SYS IT Operations              </t>
  </si>
  <si>
    <t xml:space="preserve">DWS Employment Services                 </t>
  </si>
  <si>
    <t xml:space="preserve">DES UI Ben Integ BPS                    </t>
  </si>
  <si>
    <t xml:space="preserve">DES INFO SYS IT OPS Operating Systems   </t>
  </si>
  <si>
    <t xml:space="preserve">DES INFO SYS IT OPS Op/Mainframe Sys    </t>
  </si>
  <si>
    <t xml:space="preserve">DES UI Ben Int BPC-Recovery&amp;Adjud       </t>
  </si>
  <si>
    <t xml:space="preserve">DES F&amp;A Acct Payroll/Admin Acct         </t>
  </si>
  <si>
    <t xml:space="preserve">DES INFO SYS IT OPS Desktop/User Serv   </t>
  </si>
  <si>
    <t xml:space="preserve">DES Appeals Support                     </t>
  </si>
  <si>
    <t xml:space="preserve">DWS ES R3 Forest City LO Mgmt           </t>
  </si>
  <si>
    <t xml:space="preserve">DWS ES R3 Marion LO Mgmt                </t>
  </si>
  <si>
    <t xml:space="preserve">DWS ES R1 Hickory/Newton LO Mgmt        </t>
  </si>
  <si>
    <t xml:space="preserve">DWS ES R6 Dunn LO Mgmt                  </t>
  </si>
  <si>
    <t xml:space="preserve">DWS ES R2  Aberdeen LO Mgmt             </t>
  </si>
  <si>
    <t xml:space="preserve">DWS ES R2 Chapel Hill LO Mgmt           </t>
  </si>
  <si>
    <t xml:space="preserve">DWS ES R6 Sanford LO/Siler City BO      </t>
  </si>
  <si>
    <t xml:space="preserve">DWS ES R5 Jacksonville LO Mgmt          </t>
  </si>
  <si>
    <t xml:space="preserve">DWS ES R5 Morehead City LO Mgmt         </t>
  </si>
  <si>
    <t xml:space="preserve">DWS ES R5 New Bern LO Mgmt              </t>
  </si>
  <si>
    <t xml:space="preserve">DWS Foreign Labor Certification         </t>
  </si>
  <si>
    <t xml:space="preserve">DES UI Ben Int BPC Overpayments         </t>
  </si>
  <si>
    <t xml:space="preserve">DES Ben Int UI Fraud Investigation      </t>
  </si>
  <si>
    <t xml:space="preserve">DWS ES R1 Marion LO Spruce Pine BO      </t>
  </si>
  <si>
    <t xml:space="preserve">PS ACJJ OPS PRI TRI MED-NASH Cust/Ops   </t>
  </si>
  <si>
    <t xml:space="preserve">HHS SO SOHF BH CS/ACMO/Psychiatry AAS   </t>
  </si>
  <si>
    <t xml:space="preserve">HHS SO SOHF BH CS/ACMO/Psychiatry AETS  </t>
  </si>
  <si>
    <t xml:space="preserve">HHS SO SOHF RJB ADATC BUS Reimburse     </t>
  </si>
  <si>
    <t xml:space="preserve">PS OPS EM DD GEO Risk Mgt - Geodetic    </t>
  </si>
  <si>
    <t xml:space="preserve">PS SHP SS Logistics Executive Office    </t>
  </si>
  <si>
    <t xml:space="preserve">PS SHP DFO SO EO CIU Asheville          </t>
  </si>
  <si>
    <t xml:space="preserve">HHS SO SOHF LNMTC MED SVS/PSYCOLOGY     </t>
  </si>
  <si>
    <t>HHS SO SOHF BH Assoc Adm/HS/Interpreters</t>
  </si>
  <si>
    <t xml:space="preserve">NCCCS USER SUPP TEAM                    </t>
  </si>
  <si>
    <t xml:space="preserve">NCCCS PO FIN&amp;OP PROPRIET SCHLS          </t>
  </si>
  <si>
    <t xml:space="preserve">NCCCS PO P&amp;SS WKFC&amp;CON ED PUB SFTY PROG </t>
  </si>
  <si>
    <t xml:space="preserve">HHS SO SOHF CDC CIS Medical Records     </t>
  </si>
  <si>
    <t>HHS SO F&amp;B NC FAST Arch &amp; Infrastructure</t>
  </si>
  <si>
    <t xml:space="preserve">HHS SO F&amp;B NC FAST Implementation       </t>
  </si>
  <si>
    <t xml:space="preserve">JB AOC FSD FIELD ACCOUNTING MGMT        </t>
  </si>
  <si>
    <t>HHS SO SOHF LNMTC  AD/PROF.SVS/ACTIVITIE</t>
  </si>
  <si>
    <t xml:space="preserve">HHS SO FOPM CO CAFR FF B                </t>
  </si>
  <si>
    <t xml:space="preserve">HHS SO F&amp;B IRM HUMANSOC Web             </t>
  </si>
  <si>
    <t xml:space="preserve">HHS SO Special Advisor on ADA           </t>
  </si>
  <si>
    <t xml:space="preserve">DOJ CONSUMER PROTECTION Mortgage        </t>
  </si>
  <si>
    <t xml:space="preserve">WILDLIFE OPS ENG DesServ Constr Mtn     </t>
  </si>
  <si>
    <t xml:space="preserve">HHS SO LTCFS CDEE AD CWW EU  Unit C     </t>
  </si>
  <si>
    <t xml:space="preserve">WILDLIFE OPS ACCESS Pied                </t>
  </si>
  <si>
    <t xml:space="preserve">WILDLIFE OPS ACCESS Cstl N              </t>
  </si>
  <si>
    <t xml:space="preserve">WILDLIFE OPS ACCESS Cstl C              </t>
  </si>
  <si>
    <t xml:space="preserve">WILDLIFE OPS ACCESS Cstl S              </t>
  </si>
  <si>
    <t xml:space="preserve">WILDLIFE OPS ACCESS Mtn N               </t>
  </si>
  <si>
    <t xml:space="preserve">WILDLIFE OPS ACCESS MtnS                </t>
  </si>
  <si>
    <t xml:space="preserve">WILDLIFE OPS ACCESS Land Mgt Admin      </t>
  </si>
  <si>
    <t xml:space="preserve">HHS SO HS PH SCHS VITAL REC E-DEATH REG </t>
  </si>
  <si>
    <t xml:space="preserve">PI SS TS Tech Arch                      </t>
  </si>
  <si>
    <t xml:space="preserve">PI SS TS Tech Arch/Confg Mngmnt         </t>
  </si>
  <si>
    <t xml:space="preserve">PI SS TS Tech Arch/Security             </t>
  </si>
  <si>
    <t xml:space="preserve">PI TS IT Infrastructure/Database Suppt  </t>
  </si>
  <si>
    <t xml:space="preserve">PI ASDL DTL Support                     </t>
  </si>
  <si>
    <t xml:space="preserve">PI SS TS EnterprAppDev/EnterprDevTeam   </t>
  </si>
  <si>
    <t xml:space="preserve">PI SS TS Coord&amp;DataMgmt/AcctySrvs/ITPro </t>
  </si>
  <si>
    <t xml:space="preserve">PI SS ASIS DCAO Learning Sys            </t>
  </si>
  <si>
    <t>PI SS TS EnterprAppDev/InstExcpChldnSvcs</t>
  </si>
  <si>
    <t xml:space="preserve">HHS SO HS PH WCH NUTR SVCS CHILDREN E   </t>
  </si>
  <si>
    <t xml:space="preserve">HHS SO HS HSR HC Q&amp;S AHC LC Home Care U </t>
  </si>
  <si>
    <t xml:space="preserve">HHS SO SOHF CH NS/ADON1/UND/FP          </t>
  </si>
  <si>
    <t xml:space="preserve">PI SS ASIS DST Tech Team                </t>
  </si>
  <si>
    <t xml:space="preserve">WILDLIFE OPS ACCESS Cstl                </t>
  </si>
  <si>
    <t xml:space="preserve">WILDLIFE OPS ACCESS Mtn                 </t>
  </si>
  <si>
    <t xml:space="preserve">WILDLIFE OPS ACCESS Pied N              </t>
  </si>
  <si>
    <t xml:space="preserve">WILDLIFE OPS ACCESS Pied S              </t>
  </si>
  <si>
    <t xml:space="preserve">WILDLIFE OPS ACCESS Land Mgt            </t>
  </si>
  <si>
    <t xml:space="preserve">HHS SO F&amp;B IRM Appl Mgt B               </t>
  </si>
  <si>
    <t xml:space="preserve">HHS SO F&amp;B IRM HLTHHUMAN Web            </t>
  </si>
  <si>
    <t xml:space="preserve">HHS SO F&amp;B IRM AMB-Health Appl Mgt      </t>
  </si>
  <si>
    <t>HHS SO F&amp;B IRM AMB-Health &amp; Human Common</t>
  </si>
  <si>
    <t xml:space="preserve">COR SO COO DS3 ACD E Neuse              </t>
  </si>
  <si>
    <t xml:space="preserve">ENR SO ASNR DPR DO Deputy Director Ofc  </t>
  </si>
  <si>
    <t xml:space="preserve">ENR SO ASNR DPR DO DDO Park Plan Prg    </t>
  </si>
  <si>
    <t xml:space="preserve">REV TIP OPS Process Engineering         </t>
  </si>
  <si>
    <t xml:space="preserve">REV EXAM CENTRAL Corp Flow Thru Audit   </t>
  </si>
  <si>
    <t xml:space="preserve">HHS SO SOHF MDC HS ND-Infirm HC 1S      </t>
  </si>
  <si>
    <t xml:space="preserve">HHS SO SOHF MDC PS HS ND-Infirm HC 3S   </t>
  </si>
  <si>
    <t xml:space="preserve">PS HR Benefits                          </t>
  </si>
  <si>
    <t xml:space="preserve">OSBM ADMIN DD Statewide/Infrastructure  </t>
  </si>
  <si>
    <t xml:space="preserve">HHS SO SOHF MDC HS PT/OT Occ Ther       </t>
  </si>
  <si>
    <t>HHS SO SOHF MDC B BS Enviro Svcs Linen 1</t>
  </si>
  <si>
    <t xml:space="preserve">HHS SO SOHF MDC PS Residential (Res)    </t>
  </si>
  <si>
    <t xml:space="preserve">HHS SO HS RH CC A - B                   </t>
  </si>
  <si>
    <t xml:space="preserve">HHS SO HS RH CC A - A                   </t>
  </si>
  <si>
    <t xml:space="preserve">REV EXAM CENTRAL Discovery RTTs         </t>
  </si>
  <si>
    <t xml:space="preserve">HHS SO HS PH WCH CDSA BLUE RIDGE K      </t>
  </si>
  <si>
    <t xml:space="preserve">REV TIP SERVTRAN Systems Testing        </t>
  </si>
  <si>
    <t xml:space="preserve">PI DSS OEL Early Learning Challenge     </t>
  </si>
  <si>
    <t xml:space="preserve">PI DSS K-3 Literacy Admin               </t>
  </si>
  <si>
    <t xml:space="preserve">HHS SO HS PH EPI COMM DIS MED FIELD SVC </t>
  </si>
  <si>
    <t xml:space="preserve">HHS SO DHR DD Benefits &amp; Wellness       </t>
  </si>
  <si>
    <t>HHS SO LTCFS CDEE AD CWW EU Unit B Sec A</t>
  </si>
  <si>
    <t xml:space="preserve">DOJ LEGAL ADM Composite Lit.            </t>
  </si>
  <si>
    <t xml:space="preserve">HHS SO HS RH CC-A                       </t>
  </si>
  <si>
    <t xml:space="preserve">COR SO COO ACD W RSAT DanRiver          </t>
  </si>
  <si>
    <t xml:space="preserve">COR SO COO DS3 ACD ADM QA               </t>
  </si>
  <si>
    <t xml:space="preserve">HHS SO SOHF MDC PS SWP Nursing          </t>
  </si>
  <si>
    <t xml:space="preserve">HHS SO SOHF MDC PS SWP PATH/MATCH Nurs  </t>
  </si>
  <si>
    <t xml:space="preserve">HHS SO SOHF CDC AS IT                   </t>
  </si>
  <si>
    <t xml:space="preserve">REV ADM BS DPPD Doc Remit &amp; Support     </t>
  </si>
  <si>
    <t xml:space="preserve">REV TIP DPPD Strat Plan &amp; Process       </t>
  </si>
  <si>
    <t xml:space="preserve">REV TIP DPPD Ins Prem/DE/Rpt            </t>
  </si>
  <si>
    <t xml:space="preserve">COR SO COO DS3 ACD ADM BMTN SAP Cnslr   </t>
  </si>
  <si>
    <t xml:space="preserve">COR SO COO DS3 ACD ADM BMTN SAP Admn    </t>
  </si>
  <si>
    <t xml:space="preserve">COR SO COO DS3 ACD ADM BMTN SAP Saw     </t>
  </si>
  <si>
    <t xml:space="preserve">CR CDS Arts Council Cultural Tourism    </t>
  </si>
  <si>
    <t xml:space="preserve">HHS SO FOPM CO CAFR FF C                </t>
  </si>
  <si>
    <t xml:space="preserve">HHS SO SOHF CH CS/AT/RS/RT/Activities 3 </t>
  </si>
  <si>
    <t xml:space="preserve">WILDLIFE EDUCATION West Outrch Pech     </t>
  </si>
  <si>
    <t xml:space="preserve">WILDLIFE WL Priv Lands Mtn Elk          </t>
  </si>
  <si>
    <t xml:space="preserve">WILDLIFE WL Research Bear               </t>
  </si>
  <si>
    <t xml:space="preserve">COM BANK Communications                 </t>
  </si>
  <si>
    <t xml:space="preserve">PS ACJJ Policy &amp; Strategic Planning     </t>
  </si>
  <si>
    <t xml:space="preserve">HHS SO SOHF OBNTC NS ADON               </t>
  </si>
  <si>
    <t>HHS SO SOHF OBNTC PS/CA/School Educators</t>
  </si>
  <si>
    <t xml:space="preserve">HHS SO SOHF OBNTC PS/Artisan Activities </t>
  </si>
  <si>
    <t xml:space="preserve">HHS SO SOHF OBNTC PS/Senior Activities  </t>
  </si>
  <si>
    <t xml:space="preserve">HHS SO SOHF OBNTC PS/AA/Campus Services </t>
  </si>
  <si>
    <t xml:space="preserve">HHS SO F&amp;B NCFAST ProjOff -ProgCons     </t>
  </si>
  <si>
    <t xml:space="preserve">PS ADM SDT Staff Dev Training           </t>
  </si>
  <si>
    <t xml:space="preserve">ENR SO ASEN EML DO LQ CO Energy         </t>
  </si>
  <si>
    <t>REV BUS SVCS &amp; SU TC Reprts &amp; Resolution</t>
  </si>
  <si>
    <t xml:space="preserve">HHS SO F&amp;B IRM ADI BA LEG APPS          </t>
  </si>
  <si>
    <t xml:space="preserve">OSC Chief Deputy                        </t>
  </si>
  <si>
    <t xml:space="preserve">OSC CD Data Integration                 </t>
  </si>
  <si>
    <t xml:space="preserve">OSC CD DATA INT GBICC                   </t>
  </si>
  <si>
    <t xml:space="preserve">OSC BEACON PROD/TECH APP Automation     </t>
  </si>
  <si>
    <t xml:space="preserve">REV COLLECT Bankruptcy Unit 1           </t>
  </si>
  <si>
    <t xml:space="preserve">REV COLLECT Case Management             </t>
  </si>
  <si>
    <t xml:space="preserve">HHS SO SOHF CH NS/Nurs Ed/HCT Mentor3   </t>
  </si>
  <si>
    <t xml:space="preserve">HHS SO SOHF CH NS/ADON2/TempNursePool   </t>
  </si>
  <si>
    <t xml:space="preserve">REV TA Local Gov Info Unit              </t>
  </si>
  <si>
    <t xml:space="preserve">REV EXAM Interstate IPT                 </t>
  </si>
  <si>
    <t xml:space="preserve">ENR SO DHR DO Employee Relations &amp; EEO  </t>
  </si>
  <si>
    <t xml:space="preserve">ENR SO DHR DO Deputy Director of HROps  </t>
  </si>
  <si>
    <t xml:space="preserve">DOT CD DMV I L&amp;T Stds/Logistics Vacant  </t>
  </si>
  <si>
    <t xml:space="preserve">HHS SO SOHF Advocacy - Longleaf         </t>
  </si>
  <si>
    <t xml:space="preserve">COR SO COO ACD W RSAT SOUTHERN          </t>
  </si>
  <si>
    <t xml:space="preserve">OSHR DO-OPS TEMP SOL Governor's Office  </t>
  </si>
  <si>
    <t xml:space="preserve">OSHR DO-OPS TEMP SOL OSBM               </t>
  </si>
  <si>
    <t xml:space="preserve">OSHR DO-OPS TEMP SOL ITS                </t>
  </si>
  <si>
    <t xml:space="preserve">OSHR DO-OPS TEMP SOL DOA                </t>
  </si>
  <si>
    <t xml:space="preserve">OSHR DO-OPS TEMP SOL DENR               </t>
  </si>
  <si>
    <t xml:space="preserve">OSHR DO-OPS TEMP SOL DHHS               </t>
  </si>
  <si>
    <t xml:space="preserve">OSHR DO-OPS TEMP SOL DPS                </t>
  </si>
  <si>
    <t xml:space="preserve">OSHR DO-OPS TEMP SOL COMMERCE           </t>
  </si>
  <si>
    <t xml:space="preserve">OSHR DO-OPS TEMP SOL REVENUE            </t>
  </si>
  <si>
    <t xml:space="preserve">OSHR DO-OPS TEMP SOL DPI                </t>
  </si>
  <si>
    <t xml:space="preserve">OSHR DO-OPS TEMP SOL INSURANCE          </t>
  </si>
  <si>
    <t xml:space="preserve">OSHR DO-OPS TEMP SOL AGRICULTURE        </t>
  </si>
  <si>
    <t xml:space="preserve">OSHR DO-OPS TEMP SOL SOS                </t>
  </si>
  <si>
    <t xml:space="preserve">OSHR DO-OPS TEMP SOL OSC                </t>
  </si>
  <si>
    <t xml:space="preserve">OSHR DO-OPS TEMP SOL DOJ                </t>
  </si>
  <si>
    <t xml:space="preserve">OSHR DO-OPS TEMP SOL STATE AUDITOR      </t>
  </si>
  <si>
    <t xml:space="preserve">OSHR DO-OPS TEMP SOL CULTURAL RESOURCES </t>
  </si>
  <si>
    <t xml:space="preserve">OSHR DO-OPS TEMP SOL DOT                </t>
  </si>
  <si>
    <t xml:space="preserve">OSHR DO-OPS TEMP SOL OSHR               </t>
  </si>
  <si>
    <t xml:space="preserve">OSHR DO-OPS TEMP SOL WILDLIFE RESOURCES </t>
  </si>
  <si>
    <t xml:space="preserve">OSHR DO-OPS TEMP SOL COMMUNITY COLLEGES </t>
  </si>
  <si>
    <t xml:space="preserve">OSHR DO-OPS TEMP SOL TREASURER          </t>
  </si>
  <si>
    <t xml:space="preserve">OSHR DO-OPS TEMP SOL LABOR              </t>
  </si>
  <si>
    <t xml:space="preserve">REV ADM HR Admin Class &amp; Comp           </t>
  </si>
  <si>
    <t xml:space="preserve">REV ADM HR Talent Mgmt                  </t>
  </si>
  <si>
    <t xml:space="preserve">DWS IT Operations                       </t>
  </si>
  <si>
    <t xml:space="preserve">DWS Portal &amp; Enterprise Applications    </t>
  </si>
  <si>
    <t xml:space="preserve">DWS Network Engineering                 </t>
  </si>
  <si>
    <t xml:space="preserve">DWS User Services and Support           </t>
  </si>
  <si>
    <t xml:space="preserve">DWS Special Projects                    </t>
  </si>
  <si>
    <t xml:space="preserve">ENR SO ASNR DMF DO DDO IT MO DB App     </t>
  </si>
  <si>
    <t xml:space="preserve">OSHR DO-OPS TEMP SOL JUDICIAL           </t>
  </si>
  <si>
    <t>OSHR DO-OPS TEMP SOL BOARDS &amp; COMMISSION</t>
  </si>
  <si>
    <t xml:space="preserve">OSHR DO-OPS TEMP SOL SCIENCE AND MATH   </t>
  </si>
  <si>
    <t xml:space="preserve">OSHR DO-OPS TEMP SOL LOTTERY            </t>
  </si>
  <si>
    <t xml:space="preserve">OSHR DO-OPS TEMP SOL LT GOVERNOR        </t>
  </si>
  <si>
    <t xml:space="preserve">HHS SO LTCFS SS DD CW LS Reg and Lic HB </t>
  </si>
  <si>
    <t xml:space="preserve">HHS SO SOHF OBNTC HS - NS - Cluster 1   </t>
  </si>
  <si>
    <t xml:space="preserve">HHS SO SOHF OBNTC HS - NS - Cluster 2   </t>
  </si>
  <si>
    <t xml:space="preserve">HHS SO SOHF OBNTC HS - NS - Cluster 6   </t>
  </si>
  <si>
    <t xml:space="preserve">HHS SO SOHF OBNTC HS - NS - Cluster 7   </t>
  </si>
  <si>
    <t xml:space="preserve">HHS SO HS PH EPI GEN COMM DISEASE B     </t>
  </si>
  <si>
    <t xml:space="preserve">PS SHP SCP OPS Information              </t>
  </si>
  <si>
    <t xml:space="preserve">Inactive CCPS SCP OPS Squad 7           </t>
  </si>
  <si>
    <t xml:space="preserve">Inactive CCPS SCP OPS Squad 8           </t>
  </si>
  <si>
    <t xml:space="preserve">COR SO COO DS2 CE DIR OPS SWH Qcopy A   </t>
  </si>
  <si>
    <t xml:space="preserve">HHS SO SOHF BH Nurs/ACNO 2/AETS D       </t>
  </si>
  <si>
    <t>HHS SO SOHF BH Nurs/ACNO2/AETS  F,TxMall</t>
  </si>
  <si>
    <t xml:space="preserve">HHS SO SOHF BH Nurs/ACNO 2/AETS G       </t>
  </si>
  <si>
    <t xml:space="preserve">HHS SO SOHF BH Nurs/ACNO 2/AETS H       </t>
  </si>
  <si>
    <t xml:space="preserve">HHS SO SOHF BH Nurs/ACNO 1/SS/X         </t>
  </si>
  <si>
    <t xml:space="preserve">HHS SO SOHF BH Nurs/ACNO 1/SS           </t>
  </si>
  <si>
    <t xml:space="preserve">HHS SO SOHF BH Nurs/ACNO 1/SS 103,22    </t>
  </si>
  <si>
    <t xml:space="preserve">HHS SO SOHF BH Nurs/ACNO 1/SS 14        </t>
  </si>
  <si>
    <t xml:space="preserve">HHS SO SOHF BH Nurs/ACNO 1/SS 15        </t>
  </si>
  <si>
    <t xml:space="preserve">HHS SO SOHF BH Nurs/ACNO 1/SS 20 Adol M </t>
  </si>
  <si>
    <t xml:space="preserve">HHS SO SOHF BH Nurs/ACNO 1/SS 18 Adol F </t>
  </si>
  <si>
    <t xml:space="preserve">HHS SO SOHF BH Nurs/ACNO 1/House        </t>
  </si>
  <si>
    <t xml:space="preserve">HHS SO SOHF OBNTC BO - NS - Cluster 1   </t>
  </si>
  <si>
    <t xml:space="preserve">HHS SO SOHF OBNTC BO - NS - Cluster 2   </t>
  </si>
  <si>
    <t xml:space="preserve">HHS SO SOHF OBNTC BO - NS - Cluster 4   </t>
  </si>
  <si>
    <t xml:space="preserve">HHS SO SOHF OBNTC BO - NS - Cluster 6   </t>
  </si>
  <si>
    <t xml:space="preserve">HHS SO SOHF OBNTC BO - NS - Cluster 7   </t>
  </si>
  <si>
    <t xml:space="preserve">DWS IT Applications                     </t>
  </si>
  <si>
    <t xml:space="preserve">HHS SO SOHF BH Nurs/ACNO 1/AAS          </t>
  </si>
  <si>
    <t xml:space="preserve">HHS SO SOHF BH Nurs/ACNO 1/AAS 3        </t>
  </si>
  <si>
    <t xml:space="preserve">HHS SO SOHF BH Nurs/ACNO 1/AAS 4,TxMall </t>
  </si>
  <si>
    <t xml:space="preserve">HHS SO SOHF BH Nurs/ACNO 1/AAS 6        </t>
  </si>
  <si>
    <t xml:space="preserve">HHS SO SOHF BH Nurs/ACNO 1/AAS 8        </t>
  </si>
  <si>
    <t xml:space="preserve">HHS SO SOHF BH Nurs/ACNO 1/AAS 7        </t>
  </si>
  <si>
    <t xml:space="preserve">HHS SO SOHF BH Nurs/ACNO 2/AETS         </t>
  </si>
  <si>
    <t xml:space="preserve">HHS SO SOHF BH Nurs/ACNO 2/AETS C       </t>
  </si>
  <si>
    <t xml:space="preserve">PS COO Governmental Affairs             </t>
  </si>
  <si>
    <t xml:space="preserve">PS COO GC PREA                          </t>
  </si>
  <si>
    <t xml:space="preserve">HHS SO SOHF OBNTC RS - Cluster 6 Escort </t>
  </si>
  <si>
    <t xml:space="preserve">PI SS ASIS HI NCSD DORM DIRECTOR        </t>
  </si>
  <si>
    <t xml:space="preserve">ENR SO ASEN DWR DO APS SO Admin         </t>
  </si>
  <si>
    <t xml:space="preserve">NCR DS A&amp;H His Res Edu &amp; Outreach       </t>
  </si>
  <si>
    <t xml:space="preserve">PS ACJJ OPS CS D1 JDM-03 CPPO-H         </t>
  </si>
  <si>
    <t xml:space="preserve">PS ACJJ OPS CS D1 AJDM-07B CPPO-L       </t>
  </si>
  <si>
    <t xml:space="preserve">PS ACJJ OPS CS D2 AJDM-14A CPPO-M       </t>
  </si>
  <si>
    <t xml:space="preserve">PS ACJJ OPS CS D3 AJDM-18A CPPO-L       </t>
  </si>
  <si>
    <t xml:space="preserve">PS ACJJ OPS CS D3 AJDM-19A CPPO-I       </t>
  </si>
  <si>
    <t xml:space="preserve">PS ACJJ OPS CS D3 JDM-21 CPPO-I         </t>
  </si>
  <si>
    <t xml:space="preserve">PS ACJJ OPS CS D4 JDM-27A CPPO-L        </t>
  </si>
  <si>
    <t xml:space="preserve">PS ACJJ OPS CS D4 JDM-27B CPPO-K        </t>
  </si>
  <si>
    <t xml:space="preserve">COR SO COO DS3 CC D2 AA JDM-15 CPPO-G   </t>
  </si>
  <si>
    <t xml:space="preserve">PS ACJJ OPS CS D2 JDM-12 CPPO-H         </t>
  </si>
  <si>
    <t xml:space="preserve">PS ACJJ OPS CS D3 JDM-22 CPPO-J         </t>
  </si>
  <si>
    <t xml:space="preserve">PS ACJJ OPS  CS D2 AJDM-10B CPPO-O      </t>
  </si>
  <si>
    <t xml:space="preserve">PS ACJJ OPS CS D4 JDM-30 CPPO-E         </t>
  </si>
  <si>
    <t xml:space="preserve">ENR SO DHR DO DDO MNS HR                </t>
  </si>
  <si>
    <t xml:space="preserve">ENR SO ASEN DAQ DO Adm Svcs ITS         </t>
  </si>
  <si>
    <t xml:space="preserve">ENR SO ASEN DWR DO PLAN Section Office  </t>
  </si>
  <si>
    <t xml:space="preserve">ENR SO ASEN DWR DO PLAN  ITS Office     </t>
  </si>
  <si>
    <t xml:space="preserve">ENR SO ASEN DWQ DO ITS                  </t>
  </si>
  <si>
    <t xml:space="preserve">ENR SO DEPA DO MNS Ext Aff Ofc          </t>
  </si>
  <si>
    <t xml:space="preserve">DOT CD SH TS HYD East                   </t>
  </si>
  <si>
    <t xml:space="preserve">DOT CD SH TS HYD Central                </t>
  </si>
  <si>
    <t xml:space="preserve">DOT CD SH TS HYD West                   </t>
  </si>
  <si>
    <t xml:space="preserve">ENR SO ASNR MNS DO EXHIBITS AB          </t>
  </si>
  <si>
    <t xml:space="preserve">ENR SO ASNR MNS DO Fish &amp; Inv           </t>
  </si>
  <si>
    <t xml:space="preserve">ENR SO ASNR MNS DO Terrestrial          </t>
  </si>
  <si>
    <t xml:space="preserve">ENR SO DHR DO DDO AQM HR                </t>
  </si>
  <si>
    <t xml:space="preserve">PS ACJJ OPS CS D1 JDM-03 CPPO-I         </t>
  </si>
  <si>
    <t xml:space="preserve">PS ACJJ ADM CS D1 JDM-05 CPPO-J         </t>
  </si>
  <si>
    <t xml:space="preserve">PS ACJJ OPS CS D1 JDM-08 CPPO-H         </t>
  </si>
  <si>
    <t xml:space="preserve">PS ACJJ OPS CS D3 AJDM-18A CPPO-M       </t>
  </si>
  <si>
    <t xml:space="preserve">PS ACJJ OPS CS D3 AJDM-19A CPPO-H       </t>
  </si>
  <si>
    <t xml:space="preserve">PS ACJJ OPS CS D3 JDM-19B CPPO-G        </t>
  </si>
  <si>
    <t xml:space="preserve">PS ACJJ OPS CS D4 AJDM-25-H             </t>
  </si>
  <si>
    <t xml:space="preserve">PS ACJJ OPS CS D4 JDM-27B CPPO-J        </t>
  </si>
  <si>
    <t xml:space="preserve">PS ACJJ OPS CS D4 JDM-28 CPPO-G         </t>
  </si>
  <si>
    <t xml:space="preserve">PS ACJJ OPS CS D4 JDM-29 CPPO-G         </t>
  </si>
  <si>
    <t xml:space="preserve">PS ACJJ JJ CS Central District 12a      </t>
  </si>
  <si>
    <t xml:space="preserve">PS ACJJ JJ CS Central District 12b      </t>
  </si>
  <si>
    <t xml:space="preserve">DOJ LEGAL LEG&amp;PROS Med Fraud West       </t>
  </si>
  <si>
    <t xml:space="preserve">JB CSC DAVIDSON SPECIAL PROCEEDINGS     </t>
  </si>
  <si>
    <t xml:space="preserve">DOT CD SH D4 M BRIDGE MAINT VAC         </t>
  </si>
  <si>
    <t xml:space="preserve">PI SS ASIS HI NCSD School SUPPORT       </t>
  </si>
  <si>
    <t xml:space="preserve">ENR SO LA DA Admin                      </t>
  </si>
  <si>
    <t xml:space="preserve">DWS Agricultural Services               </t>
  </si>
  <si>
    <t xml:space="preserve">DWS Agricultural Services Western Area  </t>
  </si>
  <si>
    <t xml:space="preserve">DWS Agricultural Services Piedmont Area </t>
  </si>
  <si>
    <t>DWS Agricultural Services Southeast Area</t>
  </si>
  <si>
    <t>DWS Agricultural Services Northeast Area</t>
  </si>
  <si>
    <t xml:space="preserve">GOV ADMIN Jobs &amp; Economy                </t>
  </si>
  <si>
    <t xml:space="preserve">GOV ADMIN Federal &amp; State Initiatives   </t>
  </si>
  <si>
    <t xml:space="preserve">DOT CD SH D4 M BO EDGECOMBE VAC         </t>
  </si>
  <si>
    <t xml:space="preserve">HHS SO Policy                           </t>
  </si>
  <si>
    <t xml:space="preserve">ENR SO ASNR MNS DO EXT Aff Dir Ofc      </t>
  </si>
  <si>
    <t xml:space="preserve">HHS SO Financial Ops &amp; Prop Mgmt        </t>
  </si>
  <si>
    <t xml:space="preserve">ENR SO Internal Audit Directors Ofc     </t>
  </si>
  <si>
    <t xml:space="preserve">ENR SO IA DO Audit Manager              </t>
  </si>
  <si>
    <t xml:space="preserve">HHS SO HS PH CDI CCCPH BRANCH           </t>
  </si>
  <si>
    <t xml:space="preserve">HHS SO HS PH CDI CCCPH BRANCH A         </t>
  </si>
  <si>
    <t xml:space="preserve">HHS SO HS PH CDI CCCPH BRANCH B         </t>
  </si>
  <si>
    <t xml:space="preserve">HHS SO HS PH EPI HIV/FD SVC BLK MT/CH B </t>
  </si>
  <si>
    <t xml:space="preserve">Inactive CCPS SCP OPS Squad 9           </t>
  </si>
  <si>
    <t xml:space="preserve">ENR SO ASNR AQM JenPier Directors Ofc   </t>
  </si>
  <si>
    <t xml:space="preserve">ENR SO ASEN EML DO LQ CO WIRO WET Storm </t>
  </si>
  <si>
    <t xml:space="preserve">ENR SO OMB DO CusSvc DO Wst Red Par     </t>
  </si>
  <si>
    <t xml:space="preserve">ENR SO ASNR MNS DO RES&amp;COL Paleo Lab    </t>
  </si>
  <si>
    <t xml:space="preserve">ENR SO ASNR MNS DO RES&amp;COL Space Lab    </t>
  </si>
  <si>
    <t>ENR SO ASNR MNS DO RES&amp;COL Micro/Geno La</t>
  </si>
  <si>
    <t>ENR SO ASNR MNS DO RES&amp;COL Earth Bio Lab</t>
  </si>
  <si>
    <t xml:space="preserve">ENR SO ASNR MNS DO EXT Aff Development  </t>
  </si>
  <si>
    <t xml:space="preserve">ENR SO OMB DO Customer Svc Dirs Ofc     </t>
  </si>
  <si>
    <t xml:space="preserve">Inactive PS ADM IT FirstNet             </t>
  </si>
  <si>
    <t xml:space="preserve">ENR SO ASNR DPR DO DDO Exhibit Prg      </t>
  </si>
  <si>
    <t xml:space="preserve">PS ACJJ OPS CS D1 AJDM-07 CPPO-M        </t>
  </si>
  <si>
    <t>JB AOC Legal &amp; Legislative SvsDiv Unit 1</t>
  </si>
  <si>
    <t xml:space="preserve">JB AOC CSD FORMS MGMT &amp; PROC HELP DESK  </t>
  </si>
  <si>
    <t xml:space="preserve">PS ACJJ OPS CS D3 AJDM-18B CPPO-J       </t>
  </si>
  <si>
    <t xml:space="preserve">HHS SO SOHF CH NS/Nursing Adm/Clerical  </t>
  </si>
  <si>
    <t xml:space="preserve">ENR SO ASEN EML DO State Energy Office  </t>
  </si>
  <si>
    <t xml:space="preserve">ENR SO ASEN EML DO Weatherization       </t>
  </si>
  <si>
    <t xml:space="preserve">ENR SO ASEN EML DO SEO Admin Ofc        </t>
  </si>
  <si>
    <t xml:space="preserve">ENR SO ASEN EML DO SEO Private Sector   </t>
  </si>
  <si>
    <t xml:space="preserve">ENR SO ASEN EML DO SEO Public Sector    </t>
  </si>
  <si>
    <t xml:space="preserve">ENR SO OMB DO SEO Utility Savings Init  </t>
  </si>
  <si>
    <t>HHS SO HS PH WCH EARLY INTERVENTION BR G</t>
  </si>
  <si>
    <t xml:space="preserve">HHS SO HS PH WCH NUTR SVCS CHILDREN F   </t>
  </si>
  <si>
    <t xml:space="preserve">HHS SO HS PH SCHS CANCER REGISTRY E     </t>
  </si>
  <si>
    <t xml:space="preserve">JB AOC GAL ATLANTIC CAPE FEAR 2/3A      </t>
  </si>
  <si>
    <t xml:space="preserve">PS COO Center for Safer Schools         </t>
  </si>
  <si>
    <t xml:space="preserve">HHS SO SOHF BMNTC BUS Public Safety     </t>
  </si>
  <si>
    <t xml:space="preserve">JB AOC HR VACANT GRANTS                 </t>
  </si>
  <si>
    <t xml:space="preserve">JB SUPERIOR COURT SPECIAL JUDGES        </t>
  </si>
  <si>
    <t xml:space="preserve">JB SUPERIOR COURT EMERGENCY JUDGES      </t>
  </si>
  <si>
    <t xml:space="preserve">JB DISTRICT COURT EMERGENCY JUDGES      </t>
  </si>
  <si>
    <t xml:space="preserve">DOT CD SH D14 M EQ WESTERN              </t>
  </si>
  <si>
    <t xml:space="preserve">DOT CD SH D14 M EQ WEST CHEROKEE        </t>
  </si>
  <si>
    <t xml:space="preserve">DOT CD SH D14 M EQ WEST JACKS/SWAIN     </t>
  </si>
  <si>
    <t xml:space="preserve">JB DISTRICT COURT VACANT MAGISTRATES    </t>
  </si>
  <si>
    <t xml:space="preserve">JB DISTRICT ATTORNEY VACANT ADAS        </t>
  </si>
  <si>
    <t xml:space="preserve">HHS SO LTCFS VR WRO Sylva VR/IL-Murphy  </t>
  </si>
  <si>
    <t>HHS SO LTCFS VR WRO Sylva VR/IL Way'vlle</t>
  </si>
  <si>
    <t>HHS SO LTCFS VR WRO Sylva VR/IL- General</t>
  </si>
  <si>
    <t xml:space="preserve">HHS SO LTCFS VR WRO WorkSource Hskping  </t>
  </si>
  <si>
    <t>HHS SO LTCFS VR WRO WorkSource Prod'tion</t>
  </si>
  <si>
    <t xml:space="preserve">ENR SO ASEN EML DO LQ CO OIL &amp; GAS      </t>
  </si>
  <si>
    <t xml:space="preserve">HHS SO SOHF CH CS/Performance Imp       </t>
  </si>
  <si>
    <t xml:space="preserve">OSBM ADMIN NCGEAR                       </t>
  </si>
  <si>
    <t xml:space="preserve">OSBM ADMIN Bud GenGov/IT/Salaries       </t>
  </si>
  <si>
    <t xml:space="preserve">OSHR DO-OPS TEMP SOL COMMERCE ESC       </t>
  </si>
  <si>
    <t xml:space="preserve">OSHR DO-OPS TEMP SOL COMMERCE WS        </t>
  </si>
  <si>
    <t xml:space="preserve">ENR SO ITS Directors Ofc                </t>
  </si>
  <si>
    <t xml:space="preserve">ENR SO ITS DO Technology Services       </t>
  </si>
  <si>
    <t xml:space="preserve">ENR SO ITS DO WI Business Objects Admin </t>
  </si>
  <si>
    <t xml:space="preserve">ENR SO ITS DO TS Operations             </t>
  </si>
  <si>
    <t xml:space="preserve">ENR SO ITS DO TS OPS Eastern            </t>
  </si>
  <si>
    <t xml:space="preserve">ENR SO ITS DO TS OPS Central            </t>
  </si>
  <si>
    <t xml:space="preserve">ENR SO ITS DO TS OPS Regional Branch    </t>
  </si>
  <si>
    <t xml:space="preserve">ENR SO ITS DO TS OPS Unit # 1           </t>
  </si>
  <si>
    <t xml:space="preserve">ENR SO ITS DO TS OPS Unit # 2           </t>
  </si>
  <si>
    <t xml:space="preserve">DOT CD TR RAIL O&amp;F Customer Service     </t>
  </si>
  <si>
    <t xml:space="preserve">DOT CD TR RAIL EC&amp;S Surface &amp; Encroach  </t>
  </si>
  <si>
    <t xml:space="preserve">DOT CD TR RAIL P&amp;D Planning             </t>
  </si>
  <si>
    <t xml:space="preserve">DEQ SO ASEN State Energy Program        </t>
  </si>
  <si>
    <t xml:space="preserve">PS ADM HR BEN Insurance &amp; Separation    </t>
  </si>
  <si>
    <t>ENR SO ITS DO Security&amp;Infrastructure Sv</t>
  </si>
  <si>
    <t xml:space="preserve">ENR SO ITS DO SIS Infrastructure        </t>
  </si>
  <si>
    <t xml:space="preserve">ENR SO ITS DO Web Integration           </t>
  </si>
  <si>
    <t xml:space="preserve">ENR SO ITS DO IBEAM &amp; GIS Services      </t>
  </si>
  <si>
    <t xml:space="preserve">ENR SO ITS DO IGS IBEAM Branch          </t>
  </si>
  <si>
    <t xml:space="preserve">ENR SO ITS DO IGS GIS Branch            </t>
  </si>
  <si>
    <t xml:space="preserve">PS HR BEN Insurance                     </t>
  </si>
  <si>
    <t xml:space="preserve">PS ACJJ ADM Rehab Policy Dev Research   </t>
  </si>
  <si>
    <t xml:space="preserve">PS ACJJ ADM Rehab Policy Dev ReEntry    </t>
  </si>
  <si>
    <t xml:space="preserve">PS ACJJ ADM Rehab Comm Supervision      </t>
  </si>
  <si>
    <t xml:space="preserve">Inactive PS ACJJ ADM RPS Asst Director  </t>
  </si>
  <si>
    <t xml:space="preserve">ENR SO OLWS Director Ofc                </t>
  </si>
  <si>
    <t xml:space="preserve">ENR SO ASEN DWI Directors Ofc           </t>
  </si>
  <si>
    <t xml:space="preserve">WILDLIFE LEGAL/RULES                    </t>
  </si>
  <si>
    <t xml:space="preserve">JB CSC BUNCOMBE UNIT 10                 </t>
  </si>
  <si>
    <t xml:space="preserve">PS ACJJ OPS SS Administration           </t>
  </si>
  <si>
    <t xml:space="preserve">PS ACJJ OPS SECURITY SERVICES           </t>
  </si>
  <si>
    <t xml:space="preserve">PS ACJJ OPS SS Crime                    </t>
  </si>
  <si>
    <t xml:space="preserve">PS ACJJ OPS CS D2 AJDM-14B CPPO-N       </t>
  </si>
  <si>
    <t xml:space="preserve">PS ACJJ OPS CS D2 AJDM-14A CPPO-C       </t>
  </si>
  <si>
    <t xml:space="preserve">PS ACJJ OPS CS D2 AJDM-14B CPPO-H       </t>
  </si>
  <si>
    <t xml:space="preserve">PS ACJJ OPS CS D1 AJDM-07B CPPO-N       </t>
  </si>
  <si>
    <t>PS ACJJ OPS PRI TRI MIN-JOHNSTON CRV Pro</t>
  </si>
  <si>
    <t>PS ACJJ OPS PRI CEN MIN-SAMPSON Cust/Ops</t>
  </si>
  <si>
    <t>PS ACJJ OPS PRI CEN MED-SCOTLAND Cust/Op</t>
  </si>
  <si>
    <t>PS ACJJ OPS PRI CEN MIN-SCOTLAND Cust/Op</t>
  </si>
  <si>
    <t xml:space="preserve">PS ACJJ OPS PRI CEN MED-TABOR Cust/Ops  </t>
  </si>
  <si>
    <t xml:space="preserve">PS ACJJ OPS PRI CEN MIN-TABOR Cust/Ops  </t>
  </si>
  <si>
    <t xml:space="preserve">PS HR Benefits Assistant Manager        </t>
  </si>
  <si>
    <t xml:space="preserve">DOT CD SH D11 C BPM B Vacant            </t>
  </si>
  <si>
    <t xml:space="preserve">Gov Admin Education Policy              </t>
  </si>
  <si>
    <t xml:space="preserve">Gov Admin Military Affairs              </t>
  </si>
  <si>
    <t xml:space="preserve">DOT CD SH FS RE SECV AMM AES ENG        </t>
  </si>
  <si>
    <t>DOT CD SH FS RE  SECV AMM AES VM/AE SCEN</t>
  </si>
  <si>
    <t xml:space="preserve">HHS SO SOHF WBJ Stnds &amp; Hlth Info Mgmt  </t>
  </si>
  <si>
    <t xml:space="preserve">DOT CD SH FS SM P&amp;P PD PRES&amp;REHAB       </t>
  </si>
  <si>
    <t xml:space="preserve">PS ACJJ OPS CS D4 JDM-27A CPPO-M        </t>
  </si>
  <si>
    <t>PS ACJJ OPS PRI CEN MIN-MORRISON CustOps</t>
  </si>
  <si>
    <t xml:space="preserve">PS ACJJ OPS CC SENIOR JDA               </t>
  </si>
  <si>
    <t xml:space="preserve">UI Employer Call Center                 </t>
  </si>
  <si>
    <t>PS ACJJ OPS PRI MTN CLO-FOOT Diagnostics</t>
  </si>
  <si>
    <t xml:space="preserve">JB IDS PUBLIC DEFENDER 5 UNIT A         </t>
  </si>
  <si>
    <t xml:space="preserve">JB IDS PUBLIC DEFENDER 5 UNIT B         </t>
  </si>
  <si>
    <t xml:space="preserve">JB IDS PUBLIC DEFENDER 5 UNIT C         </t>
  </si>
  <si>
    <t xml:space="preserve">JB IDS PUBLIC DEFENDER 5 UNIT D         </t>
  </si>
  <si>
    <t xml:space="preserve">COM WORKFORCE A&amp;T Admin Support         </t>
  </si>
  <si>
    <t xml:space="preserve">COM WORKFORCE A&amp;T East                  </t>
  </si>
  <si>
    <t xml:space="preserve">COM WORKFORCE A&amp;T West                  </t>
  </si>
  <si>
    <t xml:space="preserve">HHS SO F&amp;B Information Technology       </t>
  </si>
  <si>
    <t xml:space="preserve">JB CSC GUILFORD UNIT 1S                 </t>
  </si>
  <si>
    <t xml:space="preserve">ENR SO ASEN DWR DO PLAN APNEP           </t>
  </si>
  <si>
    <t xml:space="preserve">ENR SO OLWS DO Clean Water Trust Fund   </t>
  </si>
  <si>
    <t>ENR SO OLWS DO Natural Heritage Prgm Inv</t>
  </si>
  <si>
    <t xml:space="preserve">ENR SO OLWS DO Land &amp; Water Comm Out    </t>
  </si>
  <si>
    <t xml:space="preserve">ENR SO OLWS DO Grants Management        </t>
  </si>
  <si>
    <t xml:space="preserve">INSURANCE OSFM Research &amp; Prog Dev      </t>
  </si>
  <si>
    <t xml:space="preserve">HHS SO SOHF OBNTC PS OT/PT - OT ICF     </t>
  </si>
  <si>
    <t xml:space="preserve">JB CSC GUILFORD UNIT 1T                 </t>
  </si>
  <si>
    <t xml:space="preserve">HHS SO LTCFS CDEE DD Admin Svc CCDF     </t>
  </si>
  <si>
    <t xml:space="preserve">COM WORKFORCE APPRENTICE &amp; TRNG         </t>
  </si>
  <si>
    <t xml:space="preserve">HHS SO HS PH EHS SOIL SCIENCE TEAM      </t>
  </si>
  <si>
    <t xml:space="preserve">HHS SO HS PH EHS MVIC TEAM              </t>
  </si>
  <si>
    <t xml:space="preserve">HHS SO LTCFS VR WRO Hickory Lenoir Sat  </t>
  </si>
  <si>
    <t>HHS SO DHR ADD Health Service Regulation</t>
  </si>
  <si>
    <t xml:space="preserve">JB INNOCENCE INQUIRY COMM. UNIT A       </t>
  </si>
  <si>
    <t>PS ACJJ OPS DIR Adm Svcs Career Coaching</t>
  </si>
  <si>
    <t xml:space="preserve">PI ASDL EC Special Program&amp;Data         </t>
  </si>
  <si>
    <t xml:space="preserve">UI Board of Review                      </t>
  </si>
  <si>
    <t xml:space="preserve">DOT CD SH D1 M CHOWAN CME               </t>
  </si>
  <si>
    <t xml:space="preserve">PS ACJJ OPS CS D2 JDM-11 CPPO-B         </t>
  </si>
  <si>
    <t xml:space="preserve">PS ACJJ OPS CS D2 JDM-11 CPPO-H         </t>
  </si>
  <si>
    <t xml:space="preserve">PS ACJJ OPS CS D4 JDM-30 CPPO-D         </t>
  </si>
  <si>
    <t xml:space="preserve">DOT CD SH TS HYD E FEMA-MOA             </t>
  </si>
  <si>
    <t xml:space="preserve">PS ACJJ OPS CS D2 JDM-12 CPPO-G         </t>
  </si>
  <si>
    <t xml:space="preserve">PS ACJJ OPS CS D3 JDM-19A CPPO-J        </t>
  </si>
  <si>
    <t>COR SO COO DS3 CC D4 A4 AJDM-26-A CPPO-Q</t>
  </si>
  <si>
    <t xml:space="preserve">DOT CD DMV I PS AHA Medical Review      </t>
  </si>
  <si>
    <t xml:space="preserve">DIT Data                                </t>
  </si>
  <si>
    <t xml:space="preserve">DIT Data Solutions                      </t>
  </si>
  <si>
    <t xml:space="preserve">DIT Data Prod/Bus Svcs                  </t>
  </si>
  <si>
    <t xml:space="preserve">JB CSC CUMBERLAND UNIT 1H               </t>
  </si>
  <si>
    <t xml:space="preserve">JB CSC CUMBERLAND UNIT 1J               </t>
  </si>
  <si>
    <t xml:space="preserve">JB CSC CUMBERLAND UNIT 1K               </t>
  </si>
  <si>
    <t xml:space="preserve">JB CSC CUMBERLAND UNIT 1M               </t>
  </si>
  <si>
    <t xml:space="preserve">PS ACJJ OPS CS D4 JDM-27B               </t>
  </si>
  <si>
    <t xml:space="preserve">PS ADM SDT Career Develop/In Srvc Trng  </t>
  </si>
  <si>
    <t xml:space="preserve">PS ACJJ OPS PRI Dep Dir Ops             </t>
  </si>
  <si>
    <t xml:space="preserve">PS ABC                                  </t>
  </si>
  <si>
    <t xml:space="preserve">PS ABC Administration                   </t>
  </si>
  <si>
    <t xml:space="preserve">PS ABC Audit                            </t>
  </si>
  <si>
    <t xml:space="preserve">PS ABC Audit Pricing                    </t>
  </si>
  <si>
    <t xml:space="preserve">PS ABC Legal 1                          </t>
  </si>
  <si>
    <t xml:space="preserve">PS ABC Legal 2                          </t>
  </si>
  <si>
    <t xml:space="preserve">PS ABC Permit                           </t>
  </si>
  <si>
    <t xml:space="preserve">PS ACJJ OPS CS D2 JDM-16 CPPO H         </t>
  </si>
  <si>
    <t xml:space="preserve">PS ACJJ OPS CS D2 JDM-16 CPPO I         </t>
  </si>
  <si>
    <t xml:space="preserve">OSHR DO-OPS TEMP SOL OAH                </t>
  </si>
  <si>
    <t xml:space="preserve">JB CSC Gaston Unit 12                   </t>
  </si>
  <si>
    <t xml:space="preserve">OSC BEST PY &amp; T GL Recon                </t>
  </si>
  <si>
    <t xml:space="preserve">PS LE Private Protective Services       </t>
  </si>
  <si>
    <t>DPS Private Protect Svcs Deputy Director</t>
  </si>
  <si>
    <t xml:space="preserve">DPS Private Protect Svcs Registration   </t>
  </si>
  <si>
    <t xml:space="preserve">DPS Private Protect Svcs Field          </t>
  </si>
  <si>
    <t xml:space="preserve">PS ACJJ Juvenile Justice                </t>
  </si>
  <si>
    <t xml:space="preserve">PS HR ER/EEO                            </t>
  </si>
  <si>
    <t xml:space="preserve">PS State Bureau of Investigation        </t>
  </si>
  <si>
    <t>PS COO  IT State Bureau of Investigation</t>
  </si>
  <si>
    <t xml:space="preserve">PS SBI Administrative Services          </t>
  </si>
  <si>
    <t xml:space="preserve">PS SBI Admin Business and Logistics     </t>
  </si>
  <si>
    <t xml:space="preserve">PS SBI AB&amp;L Logistics                   </t>
  </si>
  <si>
    <t xml:space="preserve">PS SBI AB&amp;L Logistics - Electronics     </t>
  </si>
  <si>
    <t xml:space="preserve">PS SBI AB&amp;L Logistics - Support         </t>
  </si>
  <si>
    <t xml:space="preserve">PS SBI AB&amp;L Logistics - Support Mail    </t>
  </si>
  <si>
    <t xml:space="preserve">PS SBI Admin Training &amp; Invest. Support </t>
  </si>
  <si>
    <t xml:space="preserve">PS SBI SpecOps T&amp;I Training Academy     </t>
  </si>
  <si>
    <t xml:space="preserve">PS SBI SpecOps T&amp;I Training Unit 1      </t>
  </si>
  <si>
    <t xml:space="preserve">PS SBI Admin Career Service &amp; LE Progs  </t>
  </si>
  <si>
    <t xml:space="preserve">PS SBI Admin Inspections &amp; Compliance   </t>
  </si>
  <si>
    <t xml:space="preserve">PS SBI SpecOps Financial Crime Invest   </t>
  </si>
  <si>
    <t xml:space="preserve">PS SBI SpecOps FCI Financial Crime Unit </t>
  </si>
  <si>
    <t xml:space="preserve">PS SBI Special Investigations           </t>
  </si>
  <si>
    <t xml:space="preserve">PS SBI Admin Case Records Management    </t>
  </si>
  <si>
    <t xml:space="preserve">PS SBI Special Operations               </t>
  </si>
  <si>
    <t xml:space="preserve">PS SBI SpecOps Airwing                  </t>
  </si>
  <si>
    <t xml:space="preserve">PS SBI SpecOps Computer Crimes          </t>
  </si>
  <si>
    <t xml:space="preserve">PS SBI SpecOps CompCrime Field Unit 1   </t>
  </si>
  <si>
    <t xml:space="preserve">PS SBI SpecOps CompCrime Field Unit 2   </t>
  </si>
  <si>
    <t xml:space="preserve">PS SBI Admin Criminal Info &amp; ID         </t>
  </si>
  <si>
    <t xml:space="preserve">PS SBI Admin CI&amp;ID Audit Unit           </t>
  </si>
  <si>
    <t xml:space="preserve">PS SBI Admin CI&amp;ID Audit                </t>
  </si>
  <si>
    <t>PS SBI Admin CI&amp;ID Audit Sex Offender Re</t>
  </si>
  <si>
    <t xml:space="preserve">PS SBI Admin CI&amp;ID Audit Training       </t>
  </si>
  <si>
    <t xml:space="preserve">PS SBI Admin CI&amp;ID Crime Reporting      </t>
  </si>
  <si>
    <t xml:space="preserve">PS SBI Admin CI&amp;ID Fingerprint          </t>
  </si>
  <si>
    <t xml:space="preserve">PS SBI Admin CI&amp;ID Fingerprint Tech 1   </t>
  </si>
  <si>
    <t>PS SBI Admin CI&amp;ID Fingerprint Processin</t>
  </si>
  <si>
    <t xml:space="preserve">PS SBI Admin CI&amp;ID Fingerprint S1       </t>
  </si>
  <si>
    <t>PS SBI Admin CI&amp;ID Fingerprint Searching</t>
  </si>
  <si>
    <t>DPS LE SBI Spec Ops CI&amp;I Fingerprint Exp</t>
  </si>
  <si>
    <t xml:space="preserve">PS SBI Admin CI&amp;ID Fingerprint Exp      </t>
  </si>
  <si>
    <t xml:space="preserve">PS SBI Admin CI&amp;ID Fingerprint S2       </t>
  </si>
  <si>
    <t xml:space="preserve">PS SBI Admin CI&amp;ID Fingerprint S3       </t>
  </si>
  <si>
    <t>PS SBI Admin CI&amp;ID Fingerprint Proc Tech</t>
  </si>
  <si>
    <t xml:space="preserve">PS SBI FieldOps DECU                    </t>
  </si>
  <si>
    <t xml:space="preserve">PS SBI FieldOps DECU Unit 1             </t>
  </si>
  <si>
    <t xml:space="preserve">PS SBI FieldOps DECU Unit 2             </t>
  </si>
  <si>
    <t xml:space="preserve">PS SBI SpecOps Intel and Tech           </t>
  </si>
  <si>
    <t xml:space="preserve">PS SBI SpecOps I&amp;T Intel Analyst        </t>
  </si>
  <si>
    <t xml:space="preserve">PS SBI SpecOps Special Services         </t>
  </si>
  <si>
    <t xml:space="preserve">PS SBI FieldOps Clandestine Lab         </t>
  </si>
  <si>
    <t xml:space="preserve">PS SBI SpecOps SS Hazardous Devices     </t>
  </si>
  <si>
    <t xml:space="preserve">PS SBI SpecOps SS Technical             </t>
  </si>
  <si>
    <t xml:space="preserve">PS SBI Field Operations                 </t>
  </si>
  <si>
    <t xml:space="preserve">PS SBI FieldOps Capital District        </t>
  </si>
  <si>
    <t xml:space="preserve">PS SBI FieldOps Coastal District        </t>
  </si>
  <si>
    <t xml:space="preserve">PS SBI FieldOps Northeastern District   </t>
  </si>
  <si>
    <t xml:space="preserve">PS SBI FieldOps North Piedmont District </t>
  </si>
  <si>
    <t xml:space="preserve">PS SBI FieldOps Northwest District      </t>
  </si>
  <si>
    <t xml:space="preserve">PS SBI FieldOps Southeast District      </t>
  </si>
  <si>
    <t xml:space="preserve">PS SBI FieldOps South Piedmont District </t>
  </si>
  <si>
    <t xml:space="preserve">PS SBI FieldOps Western District        </t>
  </si>
  <si>
    <t xml:space="preserve">PS SBI SpecOps I&amp;T Homeland Security    </t>
  </si>
  <si>
    <t xml:space="preserve">PS COO  IT SBI Bus Systems Server       </t>
  </si>
  <si>
    <t xml:space="preserve">PS COO  IT SBI Develop unit 1           </t>
  </si>
  <si>
    <t xml:space="preserve">PS COO  IT SBI Develop unit 2           </t>
  </si>
  <si>
    <t xml:space="preserve">PS COO  IT SBI Develop unit 3           </t>
  </si>
  <si>
    <t xml:space="preserve">PS COO  IT SBI Operations               </t>
  </si>
  <si>
    <t xml:space="preserve">PS COO  IT SBI Security                 </t>
  </si>
  <si>
    <t xml:space="preserve">PS COO  IT SBI Support                  </t>
  </si>
  <si>
    <t xml:space="preserve">PS COO  IT SBI Support shift 1          </t>
  </si>
  <si>
    <t xml:space="preserve">PS COO  IT SBI Support shift 2          </t>
  </si>
  <si>
    <t xml:space="preserve">PS COO  IT SBI Support shift 3          </t>
  </si>
  <si>
    <t xml:space="preserve">PS ACJJ OPS PRI MTN CRV-Burke           </t>
  </si>
  <si>
    <t xml:space="preserve">DOT CD SH D3 M EQ FLEET                 </t>
  </si>
  <si>
    <t xml:space="preserve">DOT CD SH D9 PD EQ DIVISION SHOP B      </t>
  </si>
  <si>
    <t xml:space="preserve">OSHR DO-OPS TEMP SOL DPI NCVPS          </t>
  </si>
  <si>
    <t xml:space="preserve">DOT CD DMV I L&amp;T FO W DIST VI Zone D    </t>
  </si>
  <si>
    <t xml:space="preserve">DOT CD DMV I L&amp;T FO E DIST II Zone A    </t>
  </si>
  <si>
    <t xml:space="preserve">DOT CD DMV I L&amp;T FO E DIST II Zone D    </t>
  </si>
  <si>
    <t xml:space="preserve">DOT CD DMV I L&amp;T FO E DIST III Zone A   </t>
  </si>
  <si>
    <t xml:space="preserve">DOT CD DMV I L&amp;T FO E DIST III Zone D   </t>
  </si>
  <si>
    <t xml:space="preserve">DOT CD DMV I L&amp;T FO E DIST IV Zone C    </t>
  </si>
  <si>
    <t xml:space="preserve">WILDLIFE OPS Info Tech Web              </t>
  </si>
  <si>
    <t xml:space="preserve">REV BUS SVCS &amp; SU Contact Center        </t>
  </si>
  <si>
    <t xml:space="preserve">REV COLLECT CCU Guilford CC             </t>
  </si>
  <si>
    <t xml:space="preserve">REV BSS CONTACT CEN Greensboro CC       </t>
  </si>
  <si>
    <t xml:space="preserve">DOT CD DMV I L&amp;T AS FOE Dist I Zone C   </t>
  </si>
  <si>
    <t xml:space="preserve">PS SBI Deputy Director                  </t>
  </si>
  <si>
    <t xml:space="preserve">PS SHP DFO TO DWI Task Force            </t>
  </si>
  <si>
    <t>PS OPS NG COS Tarheel Challenge - Stanly</t>
  </si>
  <si>
    <t xml:space="preserve">PS ACJJ OPS PRI CEN CRV-Robeson         </t>
  </si>
  <si>
    <t xml:space="preserve">PS ACJJ OPS  CS D2 AJDM-10A CPPO-P      </t>
  </si>
  <si>
    <t xml:space="preserve">PS ACJJ OPS  CS D2 AJDM-10B CPPO-M      </t>
  </si>
  <si>
    <t xml:space="preserve">PS ACJJ OPS PRI CST MED-CALEDONIA C/O I </t>
  </si>
  <si>
    <t xml:space="preserve">JB DA 16C                               </t>
  </si>
  <si>
    <t xml:space="preserve">JB DA 16C SUPPORT STAFF                 </t>
  </si>
  <si>
    <t xml:space="preserve">REV TA TPA Cust Serv Team 17 GBO        </t>
  </si>
  <si>
    <t xml:space="preserve">REV TA TPA Cust Serv Team 18 GBO        </t>
  </si>
  <si>
    <t xml:space="preserve">REV TA TPA Cust Serv Team 19 GBO        </t>
  </si>
  <si>
    <t xml:space="preserve">JB AOC CSD MICROGRAPHICS                </t>
  </si>
  <si>
    <t>PI Academic Srvcs&amp;Digital Learning Admin</t>
  </si>
  <si>
    <t xml:space="preserve">PI Deputy State Superintendent Admin    </t>
  </si>
  <si>
    <t xml:space="preserve">HHS SO SOHF OBNTC HS - Nurse Education  </t>
  </si>
  <si>
    <t xml:space="preserve">PS ACJJ OPS CS D2 AJDM-12               </t>
  </si>
  <si>
    <t xml:space="preserve">HHS SO SOHF BH Clin Serv/ACMO/OT        </t>
  </si>
  <si>
    <t xml:space="preserve">AUDITOR SA Professional Development     </t>
  </si>
  <si>
    <t xml:space="preserve">PS ACJJ OPS PRI Mountain Region         </t>
  </si>
  <si>
    <t xml:space="preserve">PS ACJJ OPS PRI Central Region          </t>
  </si>
  <si>
    <t xml:space="preserve">PS ACJJ OPS PRI Triangle Region         </t>
  </si>
  <si>
    <t xml:space="preserve">PS ACJJ OPS PRI Coastal Region          </t>
  </si>
  <si>
    <t xml:space="preserve">PS ACJJ OPS PRI Mountain Region Ops     </t>
  </si>
  <si>
    <t xml:space="preserve">PS ACJJ OPS PRI Central Region Ops      </t>
  </si>
  <si>
    <t xml:space="preserve">PS ACJJ OPS PRI Triangle Region Ops     </t>
  </si>
  <si>
    <t xml:space="preserve">DOJ Crime Lab Technical Operations      </t>
  </si>
  <si>
    <t xml:space="preserve">JB CSC JOHNSTON UNIT 3                  </t>
  </si>
  <si>
    <t xml:space="preserve">DOJ Crime Lab Administrative Operations </t>
  </si>
  <si>
    <t xml:space="preserve">DOJ Crime Lab Quality Control Office    </t>
  </si>
  <si>
    <t xml:space="preserve">DOJ Crime Lab Forensic Advantage System </t>
  </si>
  <si>
    <t xml:space="preserve">DOJ Crime Lab Logistics                 </t>
  </si>
  <si>
    <t xml:space="preserve">DOJ Crime Lab PE Firearms               </t>
  </si>
  <si>
    <t xml:space="preserve">COR SO COO DS3 CC D2 AA JDM-13 CPPO-F   </t>
  </si>
  <si>
    <t xml:space="preserve">PS Chief Operating Office               </t>
  </si>
  <si>
    <t xml:space="preserve">PS Special Projects                     </t>
  </si>
  <si>
    <t xml:space="preserve">HHS SO HS HSR HC Q&amp;S NHLC Team A        </t>
  </si>
  <si>
    <t xml:space="preserve">HHS SO HS HSR HC Q&amp;S AHLC Team F        </t>
  </si>
  <si>
    <t xml:space="preserve">HHS SO HS HSR HC Q&amp;S AHLC Team G        </t>
  </si>
  <si>
    <t xml:space="preserve">HHS SO HS HSR DD ACL Asst Dir           </t>
  </si>
  <si>
    <t xml:space="preserve">HHS SO HS HSR HC P&amp;C AD CON West        </t>
  </si>
  <si>
    <t xml:space="preserve">HHS SO HS HSR HC P&amp;C AD CON East        </t>
  </si>
  <si>
    <t xml:space="preserve">AUDITOR SA Audit Research               </t>
  </si>
  <si>
    <t xml:space="preserve">AUDITOR SA - Financial Team A           </t>
  </si>
  <si>
    <t xml:space="preserve">AUDITOR SA - Financial Team B           </t>
  </si>
  <si>
    <t xml:space="preserve">AUDITOR SA Financial Statements CAFR    </t>
  </si>
  <si>
    <t>AUDITOR SA University Community Colleges</t>
  </si>
  <si>
    <t xml:space="preserve">AUDITOR SA Single Audit                 </t>
  </si>
  <si>
    <t xml:space="preserve">AUDITOR SA - Financial Team F           </t>
  </si>
  <si>
    <t xml:space="preserve">WILDLIFE OPS ENG DesServ Maint          </t>
  </si>
  <si>
    <t xml:space="preserve">PS ACJJ OPS CS D3 AJDM-19A              </t>
  </si>
  <si>
    <t xml:space="preserve">HHS SO SOHF LNMTC ASST. DIRECTOR        </t>
  </si>
  <si>
    <t xml:space="preserve">REV Tax Information Processing Admin    </t>
  </si>
  <si>
    <t xml:space="preserve">HHS SO SOHF OBNTC PS SA - Artisan       </t>
  </si>
  <si>
    <t xml:space="preserve">HHS SO SOHF BH CS/ACMO/Psychology AETS  </t>
  </si>
  <si>
    <t>HHS SO SOHF BH CS/ACMO/PsychSS/Adol,Deaf</t>
  </si>
  <si>
    <t xml:space="preserve">DOT CD SH D9 PD EQ SUBSHOPS             </t>
  </si>
  <si>
    <t xml:space="preserve">OSHR DO-OPS TEMP SOL NCCU               </t>
  </si>
  <si>
    <t xml:space="preserve">OSHR DO-OPS TEMP SOL UNC                </t>
  </si>
  <si>
    <t xml:space="preserve">PS ACJJ OPS CS D4 AJDM-25               </t>
  </si>
  <si>
    <t xml:space="preserve">DOT CD SH D13 M EQ EQUIPMENT B          </t>
  </si>
  <si>
    <t>HHS SO HS HSR Q&amp;S Const  Ofc D Jails Prg</t>
  </si>
  <si>
    <t xml:space="preserve">PS Office of Special Investigations     </t>
  </si>
  <si>
    <t xml:space="preserve">HHS SO SOHF CRH Asst Director           </t>
  </si>
  <si>
    <t xml:space="preserve">JB CSC MECKLENBURG UNIT 3               </t>
  </si>
  <si>
    <t xml:space="preserve">JB CSC MECKLENBURG UNIT 4               </t>
  </si>
  <si>
    <t xml:space="preserve">JB CSC MECKLENBURG UNIT 5               </t>
  </si>
  <si>
    <t xml:space="preserve">JB CSC MECKLENBURG UNIT 6               </t>
  </si>
  <si>
    <t xml:space="preserve">JB CSC MECKLENBURG UNIT 7               </t>
  </si>
  <si>
    <t xml:space="preserve">JB CSC MECKLENBURG UNIT 8               </t>
  </si>
  <si>
    <t xml:space="preserve">JB CSC MECKLENBURG UNIT 9               </t>
  </si>
  <si>
    <t xml:space="preserve">JB CSC MECKLENBURG UNIT 10              </t>
  </si>
  <si>
    <t xml:space="preserve">JB CSC MECKLENBURG UNIT 11              </t>
  </si>
  <si>
    <t xml:space="preserve">JB CSC MECKLENBURG UNIT 12              </t>
  </si>
  <si>
    <t xml:space="preserve">JB CSC MECKLENBURG UNIT 13              </t>
  </si>
  <si>
    <t xml:space="preserve">JB CSC MECKLENBURG UNIT 14              </t>
  </si>
  <si>
    <t xml:space="preserve">JB CSC MECKLENBURG UNIT 15              </t>
  </si>
  <si>
    <t xml:space="preserve">JB CSC MECKLENBURG UNIT 16              </t>
  </si>
  <si>
    <t xml:space="preserve">JB CSC MECKLENBURG UNIT 17              </t>
  </si>
  <si>
    <t xml:space="preserve">JB CSC MECKLENBURG UNIT 18              </t>
  </si>
  <si>
    <t xml:space="preserve">JB CSC MECKLENBURG UNIT 19              </t>
  </si>
  <si>
    <t xml:space="preserve">JB CSC MECKLENBURG UNIT 19A             </t>
  </si>
  <si>
    <t xml:space="preserve">Inactive PS ACJJ JJ Stnwl Jcksn Admin   </t>
  </si>
  <si>
    <t>PS OPS EM Coal Ash Management Commission</t>
  </si>
  <si>
    <t xml:space="preserve">PS OPS EM DD I/P Grants Management      </t>
  </si>
  <si>
    <t>PS OPS EM DD GEO ApplicationsProgramming</t>
  </si>
  <si>
    <t xml:space="preserve">JB CSC HENDERSON UNIT 5                 </t>
  </si>
  <si>
    <t xml:space="preserve">JB CSC JOHNSTON UNIT 4                  </t>
  </si>
  <si>
    <t xml:space="preserve">JB CSC JOHNSTON UNIT 5                  </t>
  </si>
  <si>
    <t xml:space="preserve">HHS SO LTCFS AG Assistant Director      </t>
  </si>
  <si>
    <t xml:space="preserve">HHS SO SOHF CH SM/NS/Admin Diet         </t>
  </si>
  <si>
    <t xml:space="preserve">HHS SO SOHF CH VISITOR RELATIONS        </t>
  </si>
  <si>
    <t xml:space="preserve">DOT CD IT DAS WS DOT SUPPT SERVICES VAC </t>
  </si>
  <si>
    <t xml:space="preserve">DOT CD IT DAS WS DESIGN                 </t>
  </si>
  <si>
    <t xml:space="preserve">DOT CD F FM DMV FO EPayments Bad Debt   </t>
  </si>
  <si>
    <t xml:space="preserve">WILDLIFE OPS Acess                      </t>
  </si>
  <si>
    <t xml:space="preserve">DOT CD DMV I Processing Services        </t>
  </si>
  <si>
    <t xml:space="preserve">DOT CD DMV I PS Admin Hearings B        </t>
  </si>
  <si>
    <t xml:space="preserve">DOT CD DMV I PS AHB C Adjudication      </t>
  </si>
  <si>
    <t xml:space="preserve">DOT CD DMV I PS AHA LI Hearings         </t>
  </si>
  <si>
    <t xml:space="preserve">DOT CD DMV I PS AHA AOC                 </t>
  </si>
  <si>
    <t xml:space="preserve">DOT CD SH D4 M HEAVY MAINTENANCE        </t>
  </si>
  <si>
    <t xml:space="preserve">DOT CD IT DAS EAS HICAMS                </t>
  </si>
  <si>
    <t xml:space="preserve">DOT CD TR FER OPS D1 Currituck B        </t>
  </si>
  <si>
    <t xml:space="preserve">WILDLIFE EDUCATION West Outrch          </t>
  </si>
  <si>
    <t xml:space="preserve">WILDLIFE EDUCATION East Outrch          </t>
  </si>
  <si>
    <t xml:space="preserve">WILDLIFE  HEALTH                        </t>
  </si>
  <si>
    <t xml:space="preserve">JB CSC MECKLENBURG UNIT 20              </t>
  </si>
  <si>
    <t xml:space="preserve">JB CSC MECKLENBURG UNIT  21             </t>
  </si>
  <si>
    <t xml:space="preserve">JB CSC FORSYTH UNIT 11                  </t>
  </si>
  <si>
    <t xml:space="preserve">REV EXAM INTER Field Ops 4              </t>
  </si>
  <si>
    <t xml:space="preserve">DOT CD SH D2 M SPECIAL MAINT OPS        </t>
  </si>
  <si>
    <t xml:space="preserve">ENR SO ASNR MNS DO RES&amp;COL EV BIO       </t>
  </si>
  <si>
    <t xml:space="preserve">OSHR DO-Total Rewards                   </t>
  </si>
  <si>
    <t xml:space="preserve">OSHR DO TR Salary Administration        </t>
  </si>
  <si>
    <t xml:space="preserve">OSHR DO HR Planning &amp; Metrics           </t>
  </si>
  <si>
    <t xml:space="preserve">OSHR DO TM Performance Mangement        </t>
  </si>
  <si>
    <t xml:space="preserve">OSHR DO TM Learning &amp; Development       </t>
  </si>
  <si>
    <t xml:space="preserve">OSHR DO-OPS &amp; BEN TEMP SOL GEN ASSEMBLY </t>
  </si>
  <si>
    <t xml:space="preserve">OSHR DO-OPS &amp; BEN TEMP SOL AOC          </t>
  </si>
  <si>
    <t xml:space="preserve">REV TA TPA Cust Serv Ral CC Group 2     </t>
  </si>
  <si>
    <t xml:space="preserve">REV EXAM BI Special Ops                 </t>
  </si>
  <si>
    <t xml:space="preserve">NCR A&amp;H DPR ADMIN Directors Ofc         </t>
  </si>
  <si>
    <t xml:space="preserve">NCR CDS ZOO Directors Ofc               </t>
  </si>
  <si>
    <t xml:space="preserve">NCR CDS AQM Directors Ofc               </t>
  </si>
  <si>
    <t xml:space="preserve">NCR CDS MNS ADMIN Directors Ofc         </t>
  </si>
  <si>
    <t xml:space="preserve">HHS SO HS HSR DD CI &amp; HCPI Dir CI Unit  </t>
  </si>
  <si>
    <t xml:space="preserve">HHS SO LTCFS VR DDS Training - DCC Unit </t>
  </si>
  <si>
    <t xml:space="preserve">HHS SO LTCFS VR DDS Prgm Intgrity - CDI </t>
  </si>
  <si>
    <t xml:space="preserve">HHS SO SOHF CH CS Psychiatric           </t>
  </si>
  <si>
    <t xml:space="preserve">HHS SO SOHF CH CS Psy Screening/Adm     </t>
  </si>
  <si>
    <t xml:space="preserve">REV TA TPA Hickory SC Catawba           </t>
  </si>
  <si>
    <t xml:space="preserve">HHS SO SOHF CDC PA Edu B- Meal Program  </t>
  </si>
  <si>
    <t xml:space="preserve">HHS SO SOHF CDC PA Edu B-1              </t>
  </si>
  <si>
    <t xml:space="preserve">HHS SO SOHF CDC PA Edu B-2              </t>
  </si>
  <si>
    <t xml:space="preserve">HHS SO SOHF CDC PA Edu B-3              </t>
  </si>
  <si>
    <t xml:space="preserve">HHS SO SOHF CDC PA Edu B-4              </t>
  </si>
  <si>
    <t xml:space="preserve">HHS SO SOHF CDC PA Edu B-5              </t>
  </si>
  <si>
    <t xml:space="preserve">HHS SO SOHF CDC PA Edu B-6              </t>
  </si>
  <si>
    <t xml:space="preserve">HHS SO SOHF CDC PA Edu A-1              </t>
  </si>
  <si>
    <t xml:space="preserve">HHS SO SOHF CDC PA Edu A-2              </t>
  </si>
  <si>
    <t xml:space="preserve">HHS SO SOHF CDC PA Edu A-3              </t>
  </si>
  <si>
    <t xml:space="preserve">HHS SO SOHF CDC PA Edu A-4              </t>
  </si>
  <si>
    <t xml:space="preserve">HHS SO SOHF CDC PA Edu A-5              </t>
  </si>
  <si>
    <t xml:space="preserve">HHS SO SOHF CDC PA Edu A-6              </t>
  </si>
  <si>
    <t xml:space="preserve">HHS SO SOHF CDC PA Edu A-7              </t>
  </si>
  <si>
    <t xml:space="preserve">HHS SO SOHF CDC PA Edu A-8              </t>
  </si>
  <si>
    <t xml:space="preserve">HHS SO SOHF CDC PA Edu A-9              </t>
  </si>
  <si>
    <t xml:space="preserve">HHS SO SOHF CDC PA Voc A-3a             </t>
  </si>
  <si>
    <t xml:space="preserve">HHS SO SOHF CDC PA Voc A-2              </t>
  </si>
  <si>
    <t xml:space="preserve">HHS SO SOHF CDC PA Voc A-4              </t>
  </si>
  <si>
    <t xml:space="preserve">HHS SO SOHF CDC PA Voc A-4a             </t>
  </si>
  <si>
    <t xml:space="preserve">NCR A&amp;H DPR DO ADMIN Asst Dir Ofc       </t>
  </si>
  <si>
    <t xml:space="preserve">NCR A&amp;H DPR DO ADMIN Executive Ofc      </t>
  </si>
  <si>
    <t xml:space="preserve">NCR A&amp;H DPR DO LE Directors Ofc         </t>
  </si>
  <si>
    <t>NCR A&amp;H DPR DO ADMIN Deputy Director Ofc</t>
  </si>
  <si>
    <t xml:space="preserve">NCR A&amp;H DPR DO ADMIN ADO Budget         </t>
  </si>
  <si>
    <t xml:space="preserve">NCR A&amp;H DPR DO ADMIN ADO Pio            </t>
  </si>
  <si>
    <t xml:space="preserve">NCR A&amp;H DPR DO ADMIN ADO Info Tech      </t>
  </si>
  <si>
    <t xml:space="preserve">NCR A&amp;H DPR DO OPS E MO                 </t>
  </si>
  <si>
    <t xml:space="preserve">NCR A&amp;H DPR DO OPS W MO                 </t>
  </si>
  <si>
    <t xml:space="preserve">NCR A&amp;H DPR DO Facility Maint           </t>
  </si>
  <si>
    <t xml:space="preserve">NCR A&amp;H DPR DO OPS S MO                 </t>
  </si>
  <si>
    <t xml:space="preserve">NCR A&amp;H DPR DO OPS N MO                 </t>
  </si>
  <si>
    <t xml:space="preserve">NCR A&amp;H DPR DO LE Mgrs Ofc              </t>
  </si>
  <si>
    <t xml:space="preserve">NCR A&amp;H DPR DO Plan&amp;Nat Design/Develop  </t>
  </si>
  <si>
    <t xml:space="preserve">NCR A&amp;H DPR DO ADMIN Exhibit Prg        </t>
  </si>
  <si>
    <t xml:space="preserve">REV EXAM BI Portfolio Warehouse         </t>
  </si>
  <si>
    <t xml:space="preserve">NCR CDS ZOO DO ANM Gen Curators Ofc     </t>
  </si>
  <si>
    <t xml:space="preserve">NCR CDS ZOO DO MGMT SVC Bus Ofc         </t>
  </si>
  <si>
    <t xml:space="preserve">NCR CDS ZOO DO HORT Curator Ofc         </t>
  </si>
  <si>
    <t xml:space="preserve">NCR CDS ZOO DO VET Chief Ofc            </t>
  </si>
  <si>
    <t xml:space="preserve">NCR CDS ZOO DO EDUCATION Curator Ofc    </t>
  </si>
  <si>
    <t xml:space="preserve">NCR CDS ZOO DO DESIGN Curator Ofc       </t>
  </si>
  <si>
    <t xml:space="preserve">NCR CDS ZOO DO VISITOR SVC Supvr Ofc    </t>
  </si>
  <si>
    <t xml:space="preserve">NCR CDS ZOO DO MARKETING Chief Ofc      </t>
  </si>
  <si>
    <t xml:space="preserve">NCR CDS ZOO DO ANM BIRD Curators Ofc    </t>
  </si>
  <si>
    <t xml:space="preserve">NCR CDS ZOO DO ANM AMPHIB/REP Cur Of    </t>
  </si>
  <si>
    <t xml:space="preserve">NCR CDS ZOO DO ANM MML Curators Ofc     </t>
  </si>
  <si>
    <t xml:space="preserve">NCR CDS ZOO DO ANM MML1 Curators Ofc    </t>
  </si>
  <si>
    <t xml:space="preserve">NCR CDS ZOO DO MGMT SVC BO Admin Ofc    </t>
  </si>
  <si>
    <t xml:space="preserve">NCR CDS ZOO DO MGMT SVC BO Fac Maint    </t>
  </si>
  <si>
    <t xml:space="preserve">NCR CDS ZOO DO MGMT SVC BO IT           </t>
  </si>
  <si>
    <t xml:space="preserve">NCR CDS ZOO DO ANM  Aquatics Ofc        </t>
  </si>
  <si>
    <t xml:space="preserve">NCR CDS ZOO DO Planning &amp; Construction  </t>
  </si>
  <si>
    <t xml:space="preserve">NCR CDS ZOO DO HCO Arbor                </t>
  </si>
  <si>
    <t xml:space="preserve">NCR CDS ZOO DO HCO Interior             </t>
  </si>
  <si>
    <t xml:space="preserve">NCR CDS ZOO DO HCO Ext North America    </t>
  </si>
  <si>
    <t xml:space="preserve">NCR CDS ZOO DO HCO Exterior Africa      </t>
  </si>
  <si>
    <t xml:space="preserve">NCR CDS ZOO DO VETERINARIAN Tech Ofc    </t>
  </si>
  <si>
    <t xml:space="preserve">NCR CDS ZOO DO DESIGN CO Exhibits       </t>
  </si>
  <si>
    <t xml:space="preserve">NCR CDS ZOO DO DESIGN CO Artist Illu    </t>
  </si>
  <si>
    <t xml:space="preserve">NCR A&amp;H DPR DO Plan&amp;Nat Fac Planners    </t>
  </si>
  <si>
    <t xml:space="preserve">NCR A&amp;H DPR DO ADMIN Plan&amp;Nat Sec Ofc   </t>
  </si>
  <si>
    <t xml:space="preserve">NCR A&amp;H DPR DO ADMIN Grants Spec Stds   </t>
  </si>
  <si>
    <t xml:space="preserve">NCR A&amp;H DPR DO OPS E Clne               </t>
  </si>
  <si>
    <t xml:space="preserve">NCR A&amp;H DPR DO OPS E Foma               </t>
  </si>
  <si>
    <t xml:space="preserve">NCR A&amp;H DPR DO OPS E Habe               </t>
  </si>
  <si>
    <t xml:space="preserve">NCR A&amp;H DPR DO OPS E Pett               </t>
  </si>
  <si>
    <t xml:space="preserve">NCR A&amp;H DPR DO OPS E Jori               </t>
  </si>
  <si>
    <t xml:space="preserve">NCR A&amp;H DPR DO OPS E Go Cr              </t>
  </si>
  <si>
    <t xml:space="preserve">NCR A&amp;H DPR DO OPS E Memi               </t>
  </si>
  <si>
    <t xml:space="preserve">NCR A&amp;H DPR DO OPS E Disw               </t>
  </si>
  <si>
    <t xml:space="preserve">NCR A&amp;H DPR DO OPS W Gorg               </t>
  </si>
  <si>
    <t xml:space="preserve">NCR A&amp;H DPR DO OPS W Momi               </t>
  </si>
  <si>
    <t xml:space="preserve">NCR A&amp;H DPR DO OPS W Lano               </t>
  </si>
  <si>
    <t xml:space="preserve">NCR A&amp;H DPR DO OPS W Stmo               </t>
  </si>
  <si>
    <t xml:space="preserve">NCR A&amp;H DPR DO OPS W Crmo               </t>
  </si>
  <si>
    <t xml:space="preserve">NCR A&amp;H DPR DO OPS W Somo               </t>
  </si>
  <si>
    <t xml:space="preserve">NCR A&amp;H DPR DO OPS W Moje               </t>
  </si>
  <si>
    <t xml:space="preserve">NCR A&amp;H DPR DO OPS W Laja               </t>
  </si>
  <si>
    <t xml:space="preserve">NCR A&amp;H DPR DO OPS W Elkn               </t>
  </si>
  <si>
    <t xml:space="preserve">NCR A&amp;H DPR DO OPS W GRMO               </t>
  </si>
  <si>
    <t xml:space="preserve">NCR A&amp;H DPR DO DO S Jord Warehouse      </t>
  </si>
  <si>
    <t xml:space="preserve">NCR A&amp;H DPR DO OPS S Momo               </t>
  </si>
  <si>
    <t xml:space="preserve">NCR A&amp;H DPR DO OPS S Cabe               </t>
  </si>
  <si>
    <t xml:space="preserve">NCR A&amp;H DPR DO OPS S Sila               </t>
  </si>
  <si>
    <t xml:space="preserve">NCR A&amp;H DPR DO OPS S Jone               </t>
  </si>
  <si>
    <t xml:space="preserve">NCR A&amp;H DPR DO OPS S Wewo               </t>
  </si>
  <si>
    <t xml:space="preserve">NCR A&amp;H DPR DO OPS S Raro               </t>
  </si>
  <si>
    <t xml:space="preserve">NCR A&amp;H DPR DO OPS S Luri               </t>
  </si>
  <si>
    <t xml:space="preserve">NCR A&amp;H DPR DO OPS S Jord SO            </t>
  </si>
  <si>
    <t xml:space="preserve">NCR A&amp;H DPR DO OPS S Lawa               </t>
  </si>
  <si>
    <t xml:space="preserve">NCR A&amp;H DPR DO OPS S CACR               </t>
  </si>
  <si>
    <t xml:space="preserve">NCR A&amp;H DPR DO OPS S FOFI               </t>
  </si>
  <si>
    <t xml:space="preserve">NCR A&amp;H DPR DO OPS N Haro               </t>
  </si>
  <si>
    <t xml:space="preserve">NCR A&amp;H DPR DO OPS N Wium               </t>
  </si>
  <si>
    <t xml:space="preserve">NCR A&amp;H DPR DO OPS N Memo               </t>
  </si>
  <si>
    <t xml:space="preserve">NCR A&amp;H DPR DO OPS N Pimo               </t>
  </si>
  <si>
    <t xml:space="preserve">NCR A&amp;H DPR DO OPS N Enri               </t>
  </si>
  <si>
    <t xml:space="preserve">NCR A&amp;H DPR DO OPS N Hari               </t>
  </si>
  <si>
    <t xml:space="preserve">NCR A&amp;H DPR DO OPS N Mari               </t>
  </si>
  <si>
    <t xml:space="preserve">NCR A&amp;H DPR DO OPS N Kela               </t>
  </si>
  <si>
    <t xml:space="preserve">NCR A&amp;H DPR DO OPS N Fala               </t>
  </si>
  <si>
    <t xml:space="preserve">NCR A&amp;H DPR DO ADMIN FPO Engineering    </t>
  </si>
  <si>
    <t xml:space="preserve">NCR A&amp;H DPR DO Plan&amp;Nat SO LdPro        </t>
  </si>
  <si>
    <t xml:space="preserve">NCR A&amp;H DPR DO Plan&amp;Nat SO NatResProg   </t>
  </si>
  <si>
    <t xml:space="preserve">NCR A&amp;H DPR DO Plan&amp;Nat SO Trails       </t>
  </si>
  <si>
    <t xml:space="preserve">NCR A&amp;H DPR DO OPS W Momi Maint         </t>
  </si>
  <si>
    <t xml:space="preserve">NCR A&amp;H DPR DO OPS W Somo Maint         </t>
  </si>
  <si>
    <t xml:space="preserve">NCR A&amp;H DPR DO OPS W Somo LE            </t>
  </si>
  <si>
    <t xml:space="preserve">NCR A&amp;H DPR DO OPS W Moje New Riv       </t>
  </si>
  <si>
    <t xml:space="preserve">NCR A&amp;H DPR DO OPS S Jord LE            </t>
  </si>
  <si>
    <t xml:space="preserve">NCR A&amp;H DPR DO OPS S Jord Maint         </t>
  </si>
  <si>
    <t xml:space="preserve">NCR A&amp;H DPR DO OPS S Jord               </t>
  </si>
  <si>
    <t xml:space="preserve">NCR A&amp;H DPR DO OPS N Haro Maint         </t>
  </si>
  <si>
    <t xml:space="preserve">NCR A&amp;H DPR DO OPS N Hari Ed            </t>
  </si>
  <si>
    <t xml:space="preserve">NCR A&amp;H DPR DO OPS N Hari Maint         </t>
  </si>
  <si>
    <t xml:space="preserve">NCR A&amp;H DPR DO OPS N Kela LE            </t>
  </si>
  <si>
    <t xml:space="preserve">NCR A&amp;H DPR DO OPS N Kela Maint         </t>
  </si>
  <si>
    <t xml:space="preserve">NCR A&amp;H DPR DO OPS N Fala LE            </t>
  </si>
  <si>
    <t xml:space="preserve">NCR A&amp;H DPR DO OPS N Fala Main          </t>
  </si>
  <si>
    <t xml:space="preserve">NCR A&amp;H DPR DO OPS S Jord West          </t>
  </si>
  <si>
    <t xml:space="preserve">NCR A&amp;H DPR DO OPS S Jord VtPt          </t>
  </si>
  <si>
    <t xml:space="preserve">NCR A&amp;H DPR DO OPS S Jord MaintWW       </t>
  </si>
  <si>
    <t xml:space="preserve">NCR A&amp;H DPR DO OPS S Jord Maint1        </t>
  </si>
  <si>
    <t xml:space="preserve">NCR A&amp;H DPR DO OPS N Fala Shlf          </t>
  </si>
  <si>
    <t xml:space="preserve">NCR A&amp;H DPR DO OPS N Fala HoPt          </t>
  </si>
  <si>
    <t xml:space="preserve">NCR A&amp;H DPR DO OPS N Fala Rlvw          </t>
  </si>
  <si>
    <t xml:space="preserve">NCR A&amp;H DPR DO OPS N Fala SandBc        </t>
  </si>
  <si>
    <t xml:space="preserve">NCR A&amp;H DPR DO OPS N Fala Beaver        </t>
  </si>
  <si>
    <t xml:space="preserve">NCR A&amp;H DPR DO OPS N Main HoPt          </t>
  </si>
  <si>
    <t xml:space="preserve">NCR A&amp;H DPR DO OPS N Main Rlvw          </t>
  </si>
  <si>
    <t xml:space="preserve">NCR A&amp;H DPR DO OPS N Main WW            </t>
  </si>
  <si>
    <t xml:space="preserve">NCR A&amp;H DPR DO OPS N Main Shlf          </t>
  </si>
  <si>
    <t xml:space="preserve">NCR A&amp;H DPR DO OPS N Main Sand          </t>
  </si>
  <si>
    <t xml:space="preserve">NCR A&amp;H DPR DO OPS N Main Mech          </t>
  </si>
  <si>
    <t>HHS SO SOHF CRH CNO Strategic Performanc</t>
  </si>
  <si>
    <t>BRDS&amp;COMM ELECT Compliance/Investigation</t>
  </si>
  <si>
    <t xml:space="preserve">COM Rural Economic Development Division </t>
  </si>
  <si>
    <t xml:space="preserve">COM Rural Grants and Programs           </t>
  </si>
  <si>
    <t xml:space="preserve">COM State CDBG                          </t>
  </si>
  <si>
    <t xml:space="preserve">COM Economic Advancement/Planning       </t>
  </si>
  <si>
    <t xml:space="preserve">COM Economic Development                </t>
  </si>
  <si>
    <t xml:space="preserve">COM Fiscal Operations                   </t>
  </si>
  <si>
    <t xml:space="preserve">COM Visitor Services Administration     </t>
  </si>
  <si>
    <t xml:space="preserve">COM Wanchese Seafood Indust Comm        </t>
  </si>
  <si>
    <t xml:space="preserve">NCR CDS ZOO DO VISITOR SVC SO Transp    </t>
  </si>
  <si>
    <t xml:space="preserve">NCR CDS ZOO DO VISITOR SVC SO Securi    </t>
  </si>
  <si>
    <t xml:space="preserve">NCR CDS ZOO DO VISITOR SVC SO Env Sv    </t>
  </si>
  <si>
    <t xml:space="preserve">NCR XXX ZOO DO VISITOR SVC SO SpecAtt   </t>
  </si>
  <si>
    <t>NCR XXX ZOO DO VISITOR SVC SO Admissions</t>
  </si>
  <si>
    <t xml:space="preserve">NCR CDS ZOO DO ANM BIRD CO Aviary       </t>
  </si>
  <si>
    <t xml:space="preserve">NCR CDS ZOO DO ANM Stream/Commissary    </t>
  </si>
  <si>
    <t xml:space="preserve">NCR CDS ZOO DO ANM DesertSwamp          </t>
  </si>
  <si>
    <t xml:space="preserve">NCR CDS ZOO DO ANM MML Rocky Coast      </t>
  </si>
  <si>
    <t xml:space="preserve">NCR CDS ZOO DO ANM MML CO Ape/Lion      </t>
  </si>
  <si>
    <t xml:space="preserve">NCR CDS ZOO DO ANM MML CO Forest Glade  </t>
  </si>
  <si>
    <t xml:space="preserve">NCR CDS ZOO DO ANM MML CO Elephants     </t>
  </si>
  <si>
    <t xml:space="preserve">NCR CDS ZOO DO ANM MML NW/Plains        </t>
  </si>
  <si>
    <t xml:space="preserve">NCR CDS ZOO DO MGMT SVC BO Purchasing   </t>
  </si>
  <si>
    <t xml:space="preserve">NCR CDS ZOO DO MGMT SVC BO Finance Ofc  </t>
  </si>
  <si>
    <t xml:space="preserve">NCR CDS ZOO DO MGMT SVC BO Whse         </t>
  </si>
  <si>
    <t xml:space="preserve">NCR CDS ZOO DO FM Physical Plant        </t>
  </si>
  <si>
    <t xml:space="preserve">NCR CDS ZOO DO FM General/Construct     </t>
  </si>
  <si>
    <t xml:space="preserve">NCR CDS ZOO DO FM Veh &amp; Equipment       </t>
  </si>
  <si>
    <t xml:space="preserve">NCR CDS MNS DO ADMIN Budget Ofc         </t>
  </si>
  <si>
    <t xml:space="preserve">NCR CDS MNS DO PUBPRG EXHIBITS Ofc      </t>
  </si>
  <si>
    <t>NCR CDS MNS DO PUBPRG Living Collections</t>
  </si>
  <si>
    <t xml:space="preserve">NCR CDS MNS DO SCH PROG Education Prog  </t>
  </si>
  <si>
    <t xml:space="preserve">NCR CDS MNS DO RESEARCH/COLLECT SO      </t>
  </si>
  <si>
    <t xml:space="preserve">NCR CDS MNS DO ADMIN Asst Dir Ofc       </t>
  </si>
  <si>
    <t xml:space="preserve">NCR CDS MNS DO FORESTRY Supvr Ofc       </t>
  </si>
  <si>
    <t xml:space="preserve">NCR CDS MNS DO PRAIRIERIDGE ECOST       </t>
  </si>
  <si>
    <t xml:space="preserve">NCR CDS MNS DO Dir Nat Res Ctr          </t>
  </si>
  <si>
    <t>NCR CDS MNS DO ADMIN Ext Affairs Dir Ofc</t>
  </si>
  <si>
    <t>NCR CDS MNS DO ADMIN Develop/Ext Affairs</t>
  </si>
  <si>
    <t xml:space="preserve">NCR CDS MNS DO PUBPRG EXHIBITS AB       </t>
  </si>
  <si>
    <t xml:space="preserve">NCR CDS MNS DO PUBPRG Vet Services      </t>
  </si>
  <si>
    <t xml:space="preserve">NCR CDS MNS DO PUBPRG Exhibit Hall      </t>
  </si>
  <si>
    <t xml:space="preserve">NCR CDS MNS DO SCH PROG Conservatory    </t>
  </si>
  <si>
    <t xml:space="preserve">NCR CDS MNS DO PUBPRG Fish &amp; Inv        </t>
  </si>
  <si>
    <t xml:space="preserve">NCR CDS MNS DO PUBPRG Terrestrial       </t>
  </si>
  <si>
    <t xml:space="preserve">NCR CDS MNS DO SCH PROG Classroom Pr    </t>
  </si>
  <si>
    <t xml:space="preserve">NCR CDS MNS DO SCH PROG NaturalistCtr   </t>
  </si>
  <si>
    <t xml:space="preserve">NCR CDS MNS DO SCH PROG Early Education </t>
  </si>
  <si>
    <t xml:space="preserve">NCR CDS MNS DO PUBPRG Extension Prog    </t>
  </si>
  <si>
    <t xml:space="preserve">NCR CDS MNS DO PUBPRG Special Events    </t>
  </si>
  <si>
    <t xml:space="preserve">NCR CDS MNS DO RES&amp;COL Chief Collect    </t>
  </si>
  <si>
    <t xml:space="preserve">NCR CDS MNS DO RES&amp;COL Mammals          </t>
  </si>
  <si>
    <t xml:space="preserve">NCR CDS MNS DO RES&amp;COL Fish             </t>
  </si>
  <si>
    <t xml:space="preserve">NCR CDS MNS DO RES&amp;COL Paleontology     </t>
  </si>
  <si>
    <t xml:space="preserve">NCR CDS MNS DO ADMIN ADO Library        </t>
  </si>
  <si>
    <t xml:space="preserve">NCR CDS MNS DO RES&amp;COL Paleo Lab        </t>
  </si>
  <si>
    <t xml:space="preserve">NCR CDS MNS DO RES&amp;COL Space Lab        </t>
  </si>
  <si>
    <t xml:space="preserve">NCR CDS MNS DO RES&amp;COL Micro/Geno La    </t>
  </si>
  <si>
    <t xml:space="preserve">NCR CDS MNS DO RES&amp;COL Earth Bio Lab    </t>
  </si>
  <si>
    <t xml:space="preserve">NCR CDS MNS DO RES&amp;COL EV BIO           </t>
  </si>
  <si>
    <t xml:space="preserve">NCR CDS MNS DO ADMIN ADO Fac Maint      </t>
  </si>
  <si>
    <t xml:space="preserve">NCR CDS MNS DO ADMIN ADO IT             </t>
  </si>
  <si>
    <t xml:space="preserve">NCR CDS MNS DO ADMIN ADO Visitor Svc    </t>
  </si>
  <si>
    <t>NCR CDS MNS DO ADMIN Develop/Pub Affairs</t>
  </si>
  <si>
    <t xml:space="preserve">NCR CDS MNS DO ADMIN Marketing          </t>
  </si>
  <si>
    <t xml:space="preserve">NCR CDS MNS DO ADMIN Communication      </t>
  </si>
  <si>
    <t xml:space="preserve">NCR CDS MNS DO PUBPRG TV/Media          </t>
  </si>
  <si>
    <t xml:space="preserve">NCR CDS MNS DO SCH PROG Teacher Educ    </t>
  </si>
  <si>
    <t xml:space="preserve">NCR CDS MNS DO RES&amp;COL Amphibians       </t>
  </si>
  <si>
    <t xml:space="preserve">NCR CDS MNS DO RES&amp;COL Invertebrates    </t>
  </si>
  <si>
    <t xml:space="preserve">NCR CDS AQM RI Directors Ofc            </t>
  </si>
  <si>
    <t xml:space="preserve">NCR CDS AQM FF Directors Ofc            </t>
  </si>
  <si>
    <t xml:space="preserve">NCR CDS AQM PKS Directors Ofc           </t>
  </si>
  <si>
    <t xml:space="preserve">NCR CDS AQM RAL DO Budget Ofc           </t>
  </si>
  <si>
    <t xml:space="preserve">NCR CDS AQM RI DO JenPier Directors Ofc </t>
  </si>
  <si>
    <t xml:space="preserve">NCR CDS AQM RI DO Exhibits              </t>
  </si>
  <si>
    <t xml:space="preserve">NCR CDS AQM RI DO Education             </t>
  </si>
  <si>
    <t xml:space="preserve">NCR CDS AQM RI DO Admin                 </t>
  </si>
  <si>
    <t xml:space="preserve">NCR CDS AQM RI DO Ops/Husbandry SO      </t>
  </si>
  <si>
    <t xml:space="preserve">NCR CDS AQM RI DO Visitors              </t>
  </si>
  <si>
    <t xml:space="preserve">NCR CDS AQM RI DO JenPier Ofc           </t>
  </si>
  <si>
    <t xml:space="preserve">NCR CDS AQM FF DO Education             </t>
  </si>
  <si>
    <t xml:space="preserve">NCR CDS AQM FF DO Exhibits              </t>
  </si>
  <si>
    <t xml:space="preserve">NCR CDS AQM FF DO Admin                 </t>
  </si>
  <si>
    <t xml:space="preserve">NCR CDS AQM FF DO Ops/Husbandry SO      </t>
  </si>
  <si>
    <t xml:space="preserve">NCR CDS AQM FF DO Visitors              </t>
  </si>
  <si>
    <t xml:space="preserve">NCR CDS AQM FF DO Events                </t>
  </si>
  <si>
    <t xml:space="preserve">NCR CDS AQM PKS DO Education            </t>
  </si>
  <si>
    <t xml:space="preserve">NCR CDS AQM PKS DO Exhibits             </t>
  </si>
  <si>
    <t xml:space="preserve">NCR CDS AQM PKS DO Admin                </t>
  </si>
  <si>
    <t xml:space="preserve">NCR CDS AQM PKS DO Ops/Husbandry SO     </t>
  </si>
  <si>
    <t xml:space="preserve">NCR CDS AQM PKS DO Visitors             </t>
  </si>
  <si>
    <t xml:space="preserve">NCR CDS AQM PKS DO Events               </t>
  </si>
  <si>
    <t xml:space="preserve">NCR CDS AQM RI DO JenPier Operations    </t>
  </si>
  <si>
    <t xml:space="preserve">NCR CDS AQM RI DO JenPier Events        </t>
  </si>
  <si>
    <t xml:space="preserve">NCR CDS AQM RI DO JenPier Edu           </t>
  </si>
  <si>
    <t xml:space="preserve">NCR CDS AQM RI DO JenPier DO Admin      </t>
  </si>
  <si>
    <t xml:space="preserve">NCR CDS AQM RI DO JenPier V Svcs        </t>
  </si>
  <si>
    <t xml:space="preserve">NCR CDS AQM RI DO Ops/Husbandry         </t>
  </si>
  <si>
    <t xml:space="preserve">NCR CDS AQM RI DO Ops/Husbandry Main    </t>
  </si>
  <si>
    <t xml:space="preserve">NCR CDS AQM FF DO Ops/Husbandry         </t>
  </si>
  <si>
    <t xml:space="preserve">NCR CDS AQM FF DO Ops/Husbandry Main    </t>
  </si>
  <si>
    <t xml:space="preserve">NCR CDS AQM PKS DO Ops/Husbandry        </t>
  </si>
  <si>
    <t xml:space="preserve">NCR CDS AQM PKS DO Ops/Husbandry Mai    </t>
  </si>
  <si>
    <t xml:space="preserve">JB AOC FSD CASH MGT &amp; REPORTING         </t>
  </si>
  <si>
    <t xml:space="preserve">OSBM ADMIN Operations                   </t>
  </si>
  <si>
    <t xml:space="preserve">HHS SO SOHF BH Clin Serv/Med Svcs 1     </t>
  </si>
  <si>
    <t xml:space="preserve">NCR SO OLWS Director Ofc                </t>
  </si>
  <si>
    <t xml:space="preserve">NCR SO OLWS DO Albemarle &amp; Pamlico Est  </t>
  </si>
  <si>
    <t xml:space="preserve">PS ACJJ ADM CR IR Consolidation         </t>
  </si>
  <si>
    <t xml:space="preserve">PS ACJJ ADM CR IR Release Management    </t>
  </si>
  <si>
    <t xml:space="preserve">PS SP Samarcand Training Academy        </t>
  </si>
  <si>
    <t xml:space="preserve">NCR SO OLWS DO Natural Heritage Prgm    </t>
  </si>
  <si>
    <t xml:space="preserve">NCR SO OLWS DO Land &amp; Water Comm Out    </t>
  </si>
  <si>
    <t xml:space="preserve">PS HR Salary Administration             </t>
  </si>
  <si>
    <t xml:space="preserve">DOT CD DMV I PS RRR RenewalReview       </t>
  </si>
  <si>
    <t xml:space="preserve">COM Inquiry                             </t>
  </si>
  <si>
    <t xml:space="preserve">COM Welcome Centers I26W                </t>
  </si>
  <si>
    <t xml:space="preserve">COM Welcome Centers I26E                </t>
  </si>
  <si>
    <t xml:space="preserve">COM Welcome Centers I85N                </t>
  </si>
  <si>
    <t xml:space="preserve">COM Welcome Centers I85S                </t>
  </si>
  <si>
    <t xml:space="preserve">COM Welcome Centers I95S                </t>
  </si>
  <si>
    <t xml:space="preserve">COM Welcome Centers I95N                </t>
  </si>
  <si>
    <t xml:space="preserve">COM Welcome Centers I40                 </t>
  </si>
  <si>
    <t xml:space="preserve">COM Welcome Centers I77N                </t>
  </si>
  <si>
    <t xml:space="preserve">COM Welcome Centers I77S                </t>
  </si>
  <si>
    <t xml:space="preserve">DOT CD DMV I PS RRR Records             </t>
  </si>
  <si>
    <t xml:space="preserve">DOT CD DMV I PS RRR Records TRDataRcrds </t>
  </si>
  <si>
    <t>DOT CD DMV I PS RRR Records TRCtrlAlysSp</t>
  </si>
  <si>
    <t xml:space="preserve">HHS SO SOHF CDC PA MSA Phy- Acute Care  </t>
  </si>
  <si>
    <t xml:space="preserve">BRDS&amp;COMM Elect IT Applications         </t>
  </si>
  <si>
    <t xml:space="preserve">BRDS&amp;COMM Elect Voter OR/Integrity      </t>
  </si>
  <si>
    <t xml:space="preserve">JB CSC FORSYTH UNIT 12                  </t>
  </si>
  <si>
    <t xml:space="preserve">JB CSC CARTERET UNIT 6                  </t>
  </si>
  <si>
    <t xml:space="preserve">REV ADM IT App Deliv &amp; Sppt- Bus Intel  </t>
  </si>
  <si>
    <t xml:space="preserve">MVA Secretary's Office                  </t>
  </si>
  <si>
    <t xml:space="preserve">MVA Military Affairs                    </t>
  </si>
  <si>
    <t xml:space="preserve">MVA Veterans Affairs                    </t>
  </si>
  <si>
    <t xml:space="preserve">DOT CD SH D5 M PCME PERSON SOUTH        </t>
  </si>
  <si>
    <t xml:space="preserve">INSURANCE Captive Insurance Companies   </t>
  </si>
  <si>
    <t xml:space="preserve">COM IC Regional Offices                 </t>
  </si>
  <si>
    <t xml:space="preserve">COM IC RO Asheville                     </t>
  </si>
  <si>
    <t xml:space="preserve">COM IC RO Winston Salem                 </t>
  </si>
  <si>
    <t xml:space="preserve">COM IC RO Charlotte                     </t>
  </si>
  <si>
    <t xml:space="preserve">COM IC RO Elizabeth                     </t>
  </si>
  <si>
    <t xml:space="preserve">COM IC RO Greenville                    </t>
  </si>
  <si>
    <t xml:space="preserve">COM IC CHAIR Clerk's Office             </t>
  </si>
  <si>
    <t xml:space="preserve">COM FO Graphics                         </t>
  </si>
  <si>
    <t>PS ACJJ OPS FM-Central Region Maint Yard</t>
  </si>
  <si>
    <t xml:space="preserve">PS ACJJ OPS FM-CRMY Unit 2              </t>
  </si>
  <si>
    <t xml:space="preserve">PS ACJJ OPS FM-CRMY Unit 3              </t>
  </si>
  <si>
    <t xml:space="preserve">PS ACJJ OPS FM-CRMY Unit 4              </t>
  </si>
  <si>
    <t xml:space="preserve">PS ACJJ OPS FM-CRMY Sandhills Comp      </t>
  </si>
  <si>
    <t xml:space="preserve">PS ACJJ OPS FM-CRMY Asheboro            </t>
  </si>
  <si>
    <t xml:space="preserve">PS ACJJ OPS FM-CRMY Electronics         </t>
  </si>
  <si>
    <t xml:space="preserve">PS ACJJ OPS FM-CRMY Clinton             </t>
  </si>
  <si>
    <t xml:space="preserve">MVA SO Communications                   </t>
  </si>
  <si>
    <t xml:space="preserve">MVA SO Legislative Affairs              </t>
  </si>
  <si>
    <t xml:space="preserve">MVA SO Human Resources                  </t>
  </si>
  <si>
    <t xml:space="preserve">MVA SO Business Operations              </t>
  </si>
  <si>
    <t xml:space="preserve">MVA SO Bus Ops Fiscal                   </t>
  </si>
  <si>
    <t xml:space="preserve">PS SBI SpecOps SS Tactical Services     </t>
  </si>
  <si>
    <t xml:space="preserve">OSHR DO-OPS &amp; BEN TEMP SOL DMVA         </t>
  </si>
  <si>
    <t xml:space="preserve">HHS SO OPERA Program Evaluation         </t>
  </si>
  <si>
    <t xml:space="preserve">COR SO COO DS3 ACD W CATAWBA            </t>
  </si>
  <si>
    <t xml:space="preserve">Military and Veterans Affairs           </t>
  </si>
  <si>
    <t xml:space="preserve">MVA Vet Affairs Operations              </t>
  </si>
  <si>
    <t xml:space="preserve">MVA Vet Affairs Facilities              </t>
  </si>
  <si>
    <t xml:space="preserve">MVA Vet Affairs Call Center             </t>
  </si>
  <si>
    <t xml:space="preserve">MVA Vet Affairs Ops Reg Offices         </t>
  </si>
  <si>
    <t xml:space="preserve">MVA SO Bus Ops Admin Support            </t>
  </si>
  <si>
    <t xml:space="preserve">MVA Vet Affairs Ops RO Winston Sal      </t>
  </si>
  <si>
    <t xml:space="preserve">MVA Vet Affairs Facilities Blk Mtn      </t>
  </si>
  <si>
    <t xml:space="preserve">MVA Vet Affairs Facilities Jville       </t>
  </si>
  <si>
    <t xml:space="preserve">MVA Vet Affairs Facilities SpLake       </t>
  </si>
  <si>
    <t xml:space="preserve">MVA Vet Affairs Ops RO Reg II           </t>
  </si>
  <si>
    <t xml:space="preserve">MVA Vet Affairs Ops RO Reg I            </t>
  </si>
  <si>
    <t xml:space="preserve">MVA Vet Affairs Ops RO Reg IV           </t>
  </si>
  <si>
    <t xml:space="preserve">MVA Vet Affairs Ops RO Reg III          </t>
  </si>
  <si>
    <t xml:space="preserve">MVA Vet Affairs OpsRO Training          </t>
  </si>
  <si>
    <t xml:space="preserve">MVA Vet Affairs Ops RO Reg I Ashville   </t>
  </si>
  <si>
    <t xml:space="preserve">MVA Vet Affairs Ops RO Reg I Hickory    </t>
  </si>
  <si>
    <t xml:space="preserve">MVA Vet Affairs Ops RO Reg IV Gville    </t>
  </si>
  <si>
    <t xml:space="preserve">MVA Vet Affairs Ops RO Reg IV E City    </t>
  </si>
  <si>
    <t xml:space="preserve">MVA Vet Affairs Ops RO Reg IV Kinston   </t>
  </si>
  <si>
    <t xml:space="preserve">MVA Vet Affairs Ops RO Reg III Durham   </t>
  </si>
  <si>
    <t>MVA Vet Affairs Ops RO Reg III Wilmingto</t>
  </si>
  <si>
    <t xml:space="preserve">DOT CD SH D5 M DCME DURHAM SOUTH        </t>
  </si>
  <si>
    <t xml:space="preserve">DOT CD SH D5 M GCME GRAN SOUTH          </t>
  </si>
  <si>
    <t xml:space="preserve">JB CSC MECKLENBURG UNIT 19B             </t>
  </si>
  <si>
    <t xml:space="preserve">JB CSC MECKLENBURG UNIT 1A              </t>
  </si>
  <si>
    <t xml:space="preserve">JB DISTRICT COURT 26 FAMILY COURT SSC   </t>
  </si>
  <si>
    <t xml:space="preserve">HHS SO Health Benefits                  </t>
  </si>
  <si>
    <t xml:space="preserve">PS ADM SDT Samarcand Training           </t>
  </si>
  <si>
    <t>DWS SE Prosperity Zone - Burgaw Career C</t>
  </si>
  <si>
    <t xml:space="preserve">REV TIP SERVTRAN SAS Admin Bus. Intel   </t>
  </si>
  <si>
    <t xml:space="preserve">REV EXAM EAST Greenville SC Pitt 1      </t>
  </si>
  <si>
    <t xml:space="preserve">Chief Operating Officer                 </t>
  </si>
  <si>
    <t xml:space="preserve">DWS Finance                             </t>
  </si>
  <si>
    <t xml:space="preserve">DWS Administrative Business Office      </t>
  </si>
  <si>
    <t xml:space="preserve">DWS Administration                      </t>
  </si>
  <si>
    <t xml:space="preserve">DWS Human Resources                     </t>
  </si>
  <si>
    <t xml:space="preserve">DWS Governance and Strategic Planning   </t>
  </si>
  <si>
    <t xml:space="preserve">DWS EEO                                 </t>
  </si>
  <si>
    <t xml:space="preserve">DWS Commission                          </t>
  </si>
  <si>
    <t xml:space="preserve">DWS Quality Improvement                 </t>
  </si>
  <si>
    <t xml:space="preserve">DWS Communications                      </t>
  </si>
  <si>
    <t xml:space="preserve">DWS Customer Ombudsman                  </t>
  </si>
  <si>
    <t xml:space="preserve">DWS Performance                         </t>
  </si>
  <si>
    <t xml:space="preserve">DWS Training                            </t>
  </si>
  <si>
    <t xml:space="preserve">DWS O'Net                               </t>
  </si>
  <si>
    <t xml:space="preserve">DWS Business Connections                </t>
  </si>
  <si>
    <t xml:space="preserve">DWS Apprenticeship                      </t>
  </si>
  <si>
    <t xml:space="preserve">DWS Apprenticeship Outstationed         </t>
  </si>
  <si>
    <t xml:space="preserve">DWS Field Services                      </t>
  </si>
  <si>
    <t xml:space="preserve">DWS Bus Serv Unit Mgr                   </t>
  </si>
  <si>
    <t xml:space="preserve">DWS WOTC                                </t>
  </si>
  <si>
    <t xml:space="preserve">DWS Veterans                            </t>
  </si>
  <si>
    <t xml:space="preserve">DWS Rapid Response                      </t>
  </si>
  <si>
    <t xml:space="preserve">DWS Business Services                   </t>
  </si>
  <si>
    <t xml:space="preserve">REV ADM BS DPPD Ins Prem &amp; DE           </t>
  </si>
  <si>
    <t xml:space="preserve">DWS NE Prosperity Zone                  </t>
  </si>
  <si>
    <t xml:space="preserve">DWS NE Prosperity Zone - Elizabeth City </t>
  </si>
  <si>
    <t>DWS NE Prosperity Zone - Greenville Care</t>
  </si>
  <si>
    <t>DWS NE Properity Zone - Washington Caree</t>
  </si>
  <si>
    <t>DWS NE Prosperity Zone - Outer Banks Car</t>
  </si>
  <si>
    <t xml:space="preserve">DWS NE Prosperity Zone - Roanoke Rapids </t>
  </si>
  <si>
    <t>DWS NE Prosperity Zone - Williamston Car</t>
  </si>
  <si>
    <t xml:space="preserve">DWS SE Prosperity Zone                  </t>
  </si>
  <si>
    <t>DWS SE Prosperity Zone - Goldsboro Caree</t>
  </si>
  <si>
    <t>DWS SE Prosperity Zone - Jacksonville Ca</t>
  </si>
  <si>
    <t>DWS SE Prosperity Zone - Kenansville Car</t>
  </si>
  <si>
    <t xml:space="preserve">DWS SE Prosperity Zone - Kinston Career </t>
  </si>
  <si>
    <t>DWS SE Prosperity Zone - Morehead Career</t>
  </si>
  <si>
    <t>DWS SE Prosperity Zone - New Bern Career</t>
  </si>
  <si>
    <t>DWS SE Prosperity Zone - Shallotte Caree</t>
  </si>
  <si>
    <t>DWS SE Prosperity Zone - Wilmington Care</t>
  </si>
  <si>
    <t xml:space="preserve">DWS N Central Prosperity Zone           </t>
  </si>
  <si>
    <t>DWS N Central Prosperity Zone - Chapel H</t>
  </si>
  <si>
    <t>DWS N Central Prosperity Zone - Durham C</t>
  </si>
  <si>
    <t>DWS N Central Prosperity Zone - Henderso</t>
  </si>
  <si>
    <t>DWS N Central Prosperity Zone - Oxford C</t>
  </si>
  <si>
    <t xml:space="preserve">DWS N Central Prosperity Zone - Raleigh </t>
  </si>
  <si>
    <t>DWS N Central Prosperity Zone - Cary Car</t>
  </si>
  <si>
    <t>DWS N Central Prosperity Zone - Battlebo</t>
  </si>
  <si>
    <t xml:space="preserve">DWS N Central Prosperity Zone - Sanford </t>
  </si>
  <si>
    <t>DWS N Central Prosperity Zone - Smithfie</t>
  </si>
  <si>
    <t>DWS N Central Prosperity Zone - Wilson C</t>
  </si>
  <si>
    <t xml:space="preserve">DWS S Central Prosperity Zone           </t>
  </si>
  <si>
    <t>DWS S Central Prosperity Zone - Aberdeen</t>
  </si>
  <si>
    <t xml:space="preserve">DWS S Central Prosperity Zone - Clinton </t>
  </si>
  <si>
    <t>DWS S Central Prosperity Zone  - Dunn Ca</t>
  </si>
  <si>
    <t>DWS S Central Prosperity Zone - Fayettev</t>
  </si>
  <si>
    <t>DWS S Central Prosperity Zone - Laurinbu</t>
  </si>
  <si>
    <t>DWS S Central Prosperity Zone - Lumberto</t>
  </si>
  <si>
    <t>DWS S Central Prosperity Zone - Rockingh</t>
  </si>
  <si>
    <t>DWS S Central Prosperity Zone - Whitevil</t>
  </si>
  <si>
    <t xml:space="preserve">DWS Central Prosperity Zone             </t>
  </si>
  <si>
    <t>DWS Central Prosperity Zone - Asheboro C</t>
  </si>
  <si>
    <t>DWS Central Prosperity Zone - Burlington</t>
  </si>
  <si>
    <t>DWS Central Prosperity Zone - Greensboro</t>
  </si>
  <si>
    <t>DWS Central Prosperity Zone - High Point</t>
  </si>
  <si>
    <t>DWS Central Prosperity Zone - Mount Airy</t>
  </si>
  <si>
    <t>DWS Central Prosperity Zone - Reidsville</t>
  </si>
  <si>
    <t>DWS Central Prosperity Zone - Winston-Sa</t>
  </si>
  <si>
    <t xml:space="preserve">DWS Central Prosperity Zone - Lexington </t>
  </si>
  <si>
    <t xml:space="preserve">DWS SW Prosperity Zone                  </t>
  </si>
  <si>
    <t>DWS SW Prosperity Zone - Albemarle Caree</t>
  </si>
  <si>
    <t>DWS SW Prosperity Zone - Charlotte Caree</t>
  </si>
  <si>
    <t>DWS SW Prosperity Zone - Charlotte South</t>
  </si>
  <si>
    <t xml:space="preserve">DWS SW Prosperity Zone - Concord Career </t>
  </si>
  <si>
    <t>DWS SW Prosperity Zone - Gastonia Career</t>
  </si>
  <si>
    <t>DWS SW Prosperity Zone - Lincolnton Care</t>
  </si>
  <si>
    <t>DWS SW Prosperity Zone - Monroe Career C</t>
  </si>
  <si>
    <t>DWS SW Prosperity Zone - Salisbury Caree</t>
  </si>
  <si>
    <t>DWS SW Prosperity Zone - Shelby Career C</t>
  </si>
  <si>
    <t>DWS SW Prosperity Zone - Statesville Car</t>
  </si>
  <si>
    <t xml:space="preserve">DWS NW Prosperity Zone                  </t>
  </si>
  <si>
    <t>DWS NW Prosperity Zone - Boone Career Ce</t>
  </si>
  <si>
    <t xml:space="preserve">DWS NW Prosperity Zone - Hickory/Newton </t>
  </si>
  <si>
    <t>DWS NW Prosperity Zone - Lenoir Career C</t>
  </si>
  <si>
    <t>DWS NW Prosperity Zone - Marion Career C</t>
  </si>
  <si>
    <t>DWS NW Prosperity Zone - Morganton Caree</t>
  </si>
  <si>
    <t>DWS NW Prosperity Zone - Wilkesboro Care</t>
  </si>
  <si>
    <t xml:space="preserve">DWS Western Prosperity Zone             </t>
  </si>
  <si>
    <t xml:space="preserve">DWS Western Prosperity Zone - Asheville </t>
  </si>
  <si>
    <t>DWS Western Prosperity Zone - Forest Cit</t>
  </si>
  <si>
    <t>DWS Western Prosperity Zone - Hendersonv</t>
  </si>
  <si>
    <t>DWS Western Prosperity Zone - Murphy Car</t>
  </si>
  <si>
    <t>DWS Western Prosperity Zone - Waynesvill</t>
  </si>
  <si>
    <t xml:space="preserve">DWS Field Operation Support             </t>
  </si>
  <si>
    <t xml:space="preserve">DWS Specialty Employment Services       </t>
  </si>
  <si>
    <t xml:space="preserve">DWS Planning                            </t>
  </si>
  <si>
    <t xml:space="preserve">DWS Agriculture Employment Services     </t>
  </si>
  <si>
    <t xml:space="preserve">DWS Information Technology              </t>
  </si>
  <si>
    <t xml:space="preserve">WILDLIFE EDUCATION Pubs Mktng           </t>
  </si>
  <si>
    <t xml:space="preserve">PS ACJJ OPS PRI MTN MIN-CABARRUS        </t>
  </si>
  <si>
    <t xml:space="preserve">PS ACJJ OPS PRI MTN MIN-CABS Programs   </t>
  </si>
  <si>
    <t xml:space="preserve">PS ACJJ OPS PRI MTN MIN-CABS Cust/Ops   </t>
  </si>
  <si>
    <t xml:space="preserve">PS ACJJ OPS PRI MTN MIN-CABS FoodSvc    </t>
  </si>
  <si>
    <t xml:space="preserve">PS ACJJ JJ Det Ctr-Cabarrus Admin       </t>
  </si>
  <si>
    <t xml:space="preserve">PS ACJJ JJ Det Ctr-Cabarrus ResLife     </t>
  </si>
  <si>
    <t xml:space="preserve">JB SUPREME COURT MARSHAL                </t>
  </si>
  <si>
    <t xml:space="preserve">JB CSC MECKLENBURG UNIT  9A             </t>
  </si>
  <si>
    <t xml:space="preserve">PI DSS EE Svc Support Team A            </t>
  </si>
  <si>
    <t xml:space="preserve">JB CSC CATAWBA UNIT 6                   </t>
  </si>
  <si>
    <t xml:space="preserve">COM NC Main St./Rural Planning Center   </t>
  </si>
  <si>
    <t xml:space="preserve">REV BUS SVCS&amp; SU Digital Commuincations </t>
  </si>
  <si>
    <t xml:space="preserve">PRO BONO RESOURCE CENTER                </t>
  </si>
  <si>
    <t xml:space="preserve">DOT CD SH D FM Energy &amp; Maintenance     </t>
  </si>
  <si>
    <t xml:space="preserve">DOT CD IT INFR CS TRANSPORT DESK SUPPT  </t>
  </si>
  <si>
    <t xml:space="preserve">DOT CD IT INFR CS FIELD SUPPORT         </t>
  </si>
  <si>
    <t xml:space="preserve">DOT CD IT INFR CS FS REGION 1           </t>
  </si>
  <si>
    <t xml:space="preserve">DOT CD IT INFR CS FS REGION 2           </t>
  </si>
  <si>
    <t xml:space="preserve">DOT CD IT INFR CS FS REGION 3           </t>
  </si>
  <si>
    <t xml:space="preserve">DOT CD IT INFR CS FS REGION 4           </t>
  </si>
  <si>
    <t xml:space="preserve">DOT CD IT INFR CS FS REGION 5           </t>
  </si>
  <si>
    <t xml:space="preserve">IC Clerk's Office/ Docket               </t>
  </si>
  <si>
    <t xml:space="preserve">HHS SO FOPM CO CAFR FF D                </t>
  </si>
  <si>
    <t xml:space="preserve">HHS SO FOPM CO CAFR Budget &amp; Admin Svcs </t>
  </si>
  <si>
    <t>HHS SO FOPM CO CAFR BAS Business Analyst</t>
  </si>
  <si>
    <t xml:space="preserve">HHS SO FOPM CO CAFR BAS Sub Bus Analyst </t>
  </si>
  <si>
    <t xml:space="preserve">HHS SO F&amp;B CO AFM Payroll Processing    </t>
  </si>
  <si>
    <t xml:space="preserve">HHS SO FOPM CO CAFR BAS Admin Services  </t>
  </si>
  <si>
    <t>HHS SO F&amp;B CO AR CBO Report AR Billing A</t>
  </si>
  <si>
    <t>HHS SO F&amp;B CO AR CBO Report AR Billing B</t>
  </si>
  <si>
    <t xml:space="preserve">HHS SO FOPM CO CAFR Cost Accounting     </t>
  </si>
  <si>
    <t xml:space="preserve">HHS SO FOPM CO CAFR CA Rate Setting     </t>
  </si>
  <si>
    <t xml:space="preserve">HHS SO FOPM CO CAFR CA Allocation A     </t>
  </si>
  <si>
    <t xml:space="preserve">HHS SO FOPM CO CAFR CA Allocation B     </t>
  </si>
  <si>
    <t xml:space="preserve">HHS SO LTCFS AG SO NPC                  </t>
  </si>
  <si>
    <t xml:space="preserve">HHS SO LTCFS AG AD BSS Plan Ev &amp; Sys Tr </t>
  </si>
  <si>
    <t xml:space="preserve">HHS SO LTCFS AG AD Budget Sys Support   </t>
  </si>
  <si>
    <t xml:space="preserve">HHS SP HS PH CDI CCCPH BRANCH D         </t>
  </si>
  <si>
    <t xml:space="preserve">JB CSC Buncombe Unit 11                 </t>
  </si>
  <si>
    <t xml:space="preserve">DOT CD SH FS OFM STATE EQ               </t>
  </si>
  <si>
    <t xml:space="preserve">HHS SO SOHF MDC PS SWP-YPEA-1A          </t>
  </si>
  <si>
    <t xml:space="preserve">HHS SO SOHF MDC PS SWP-YPEA-1B          </t>
  </si>
  <si>
    <t xml:space="preserve">HHS SO SOHF MDC PS SWP-YPEA-2A          </t>
  </si>
  <si>
    <t xml:space="preserve">HHS SO SOHF MDC PS SWP-YPEA-2B          </t>
  </si>
  <si>
    <t xml:space="preserve">HHS SO SOHF MDC PS SWP-YPEA-3A          </t>
  </si>
  <si>
    <t xml:space="preserve">HHS SO SOHF MDC PS SWP-YPEA-3B          </t>
  </si>
  <si>
    <t xml:space="preserve">HHS SO SOHF CH NS/ADON 2/UND/Long Term  </t>
  </si>
  <si>
    <t xml:space="preserve">HHS SO SOHF CH NS/ADON1/UND/AA/Ado/FP   </t>
  </si>
  <si>
    <t xml:space="preserve">COM IC RO Raleigh                       </t>
  </si>
  <si>
    <t>HHS SO HS PH EHS Food Protection Field B</t>
  </si>
  <si>
    <t xml:space="preserve">HHS SO HS PH CDI CCCPH BRANCH E         </t>
  </si>
  <si>
    <t xml:space="preserve">HHS SO HS PH CDI CCCPH BRANCH F         </t>
  </si>
  <si>
    <t>HHS SO HS PH EHS Food Protection Field A</t>
  </si>
  <si>
    <t xml:space="preserve">JB CSC WATAUGA UNIT 4                   </t>
  </si>
  <si>
    <t xml:space="preserve">JB SC BUSINESS COURT 21                 </t>
  </si>
  <si>
    <t xml:space="preserve">JB SC BUSINESS COURT                    </t>
  </si>
  <si>
    <t xml:space="preserve">DIT Sol Data &amp; Tech Services            </t>
  </si>
  <si>
    <t xml:space="preserve">OSC Training &amp; Development              </t>
  </si>
  <si>
    <t xml:space="preserve">ENR SO ASEN DWI Comm Dev Block Grant    </t>
  </si>
  <si>
    <t xml:space="preserve">JB IDS PUBLIC DEFENDER 10 INVESTIGATORS </t>
  </si>
  <si>
    <t xml:space="preserve">NCR Legal                               </t>
  </si>
  <si>
    <t xml:space="preserve">JB CSC WAKE UNIT 13F                    </t>
  </si>
  <si>
    <t xml:space="preserve">JB CSC WAKE UNIT 13G                    </t>
  </si>
  <si>
    <t xml:space="preserve">NCR DS A&amp;H Education and Outreach       </t>
  </si>
  <si>
    <t xml:space="preserve">DIT Sol Mgmt Informatlon Systems        </t>
  </si>
  <si>
    <t xml:space="preserve">HHS SO SOHF BH Clin Serv/Med Svcs 6     </t>
  </si>
  <si>
    <t xml:space="preserve">DIT Sol DEQ Leadership                  </t>
  </si>
  <si>
    <t xml:space="preserve">DIT Sol DEQ Technical Services          </t>
  </si>
  <si>
    <t xml:space="preserve">DIT Sol DEQ TS Operations               </t>
  </si>
  <si>
    <t xml:space="preserve">DIT Sol DEQ TS Security/Infrastructure  </t>
  </si>
  <si>
    <t xml:space="preserve">DIT Sol DEQ IBEAM/GIS                   </t>
  </si>
  <si>
    <t xml:space="preserve">DIT Sol DEQ TS Regional Office          </t>
  </si>
  <si>
    <t xml:space="preserve">DIT Sol DEQ Water Resources             </t>
  </si>
  <si>
    <t xml:space="preserve">DIT Sol DEQ Marine Fisheries            </t>
  </si>
  <si>
    <t xml:space="preserve">DIT Sol DEQ Air Quality                 </t>
  </si>
  <si>
    <t xml:space="preserve">DOT CD IT DAS EAS IAM                   </t>
  </si>
  <si>
    <t xml:space="preserve">JB DISTRICT COURT 11 VETERANS TREAT CT  </t>
  </si>
  <si>
    <t xml:space="preserve">COR SO COO DS3 ACD W FOOTHILLS          </t>
  </si>
  <si>
    <t xml:space="preserve">COM UTL Administrative                  </t>
  </si>
  <si>
    <t xml:space="preserve">DOT CD SH D14 PD Project Team Lead      </t>
  </si>
  <si>
    <t xml:space="preserve">DOT CD SH D14 PD Bridge                 </t>
  </si>
  <si>
    <t xml:space="preserve">COM PUBLIC STAFF ACCT Water &amp; Sewer     </t>
  </si>
  <si>
    <t xml:space="preserve">REV EXAM WEST Hickory SC Catawba 3      </t>
  </si>
  <si>
    <t xml:space="preserve">NCR CDS MNS DO Community Engagement     </t>
  </si>
  <si>
    <t>NCR CDS MNS DO Member &amp; Visitor Services</t>
  </si>
  <si>
    <t xml:space="preserve">NCCCS Chief of Staff Office             </t>
  </si>
  <si>
    <t xml:space="preserve">NCCCS Research &amp; Performance Mgmt       </t>
  </si>
  <si>
    <t xml:space="preserve">DWS Position Reserve                    </t>
  </si>
  <si>
    <t xml:space="preserve">DES Position Reserve                    </t>
  </si>
  <si>
    <t xml:space="preserve">HHS SO SOHF OBNTC NS Cot 6-1 &amp; 6-4 B    </t>
  </si>
  <si>
    <t xml:space="preserve">HHS SO SOHF OBNTC NS Cot 6-1 &amp; 6-4 C    </t>
  </si>
  <si>
    <t xml:space="preserve">HHS SO SOHF OBNTC NS Cot 7-6 &amp; 7-7 B    </t>
  </si>
  <si>
    <t xml:space="preserve">HHS SO SOHF OBNTC NS Cot 7-6 &amp; 7-7 C    </t>
  </si>
  <si>
    <t xml:space="preserve">HHS SO SOHF OBNTC NS Cot 7-8 &amp; 7-9 B    </t>
  </si>
  <si>
    <t xml:space="preserve">HHS SO SOHF OBNTC NS Cot 7-8 &amp; 7-9 C    </t>
  </si>
  <si>
    <t xml:space="preserve">HHS SO SOHF OBNTC HS Wellness           </t>
  </si>
  <si>
    <t xml:space="preserve">ST IT APPDEV ORBIT 1                    </t>
  </si>
  <si>
    <t xml:space="preserve">ST IT APPDEV ORBIT 2                    </t>
  </si>
  <si>
    <t xml:space="preserve">ST IT APPDEV BANK                       </t>
  </si>
  <si>
    <t xml:space="preserve">ST IT APPDEV WEB                        </t>
  </si>
  <si>
    <t xml:space="preserve">DOT CD SH D3 PD Project Team Lead       </t>
  </si>
  <si>
    <t xml:space="preserve">HHS SO SOHF OBNTC NS Cl 1-1 &amp; 1-2 B     </t>
  </si>
  <si>
    <t xml:space="preserve">HHS SO SOHF OBNTC NS Cl 1-1 &amp; 1-2 C     </t>
  </si>
  <si>
    <t xml:space="preserve">HHS SO SOHF OBNTC NS Cl 1-3 &amp; 1-4 B     </t>
  </si>
  <si>
    <t xml:space="preserve">HHS SO SOHF OBNTC NS Cl 1-3 &amp; 1-4 C     </t>
  </si>
  <si>
    <t xml:space="preserve">HHS SO SOHF OBNTC NS Cl 2-1 &amp; 2-3 B     </t>
  </si>
  <si>
    <t xml:space="preserve">HHS SO SOHF OBNTC NS Cl 2-1 &amp; 2-3 C     </t>
  </si>
  <si>
    <t xml:space="preserve">HHS SO SOHF OBNTC NS Cl 2-2 &amp; 2-4 B     </t>
  </si>
  <si>
    <t xml:space="preserve">HHS SO SOHF OBNTC NS Cl 2-2 &amp; 2-4 C     </t>
  </si>
  <si>
    <t xml:space="preserve">HHS SO SOHF OBNTC NS Cl 4-1 &amp; 4-2 B     </t>
  </si>
  <si>
    <t xml:space="preserve">HHS SO SOHF OBNTC NS Cl 4-1 &amp; 4-2 C     </t>
  </si>
  <si>
    <t xml:space="preserve">HHS SO SOHF OBNTC NS Cl 4-3 &amp; 4-4 B     </t>
  </si>
  <si>
    <t xml:space="preserve">REV TE USUB Admin Support               </t>
  </si>
  <si>
    <t xml:space="preserve">HHS SO SOHF OBNTC NS Cl 4-3 &amp; 4-4 C     </t>
  </si>
  <si>
    <t xml:space="preserve">DOT CD SH D9 CONST DIST2 WS 1           </t>
  </si>
  <si>
    <t xml:space="preserve">NCR CDS MNS DO CE Featured Experience   </t>
  </si>
  <si>
    <t xml:space="preserve">DOT CD DMV I FS FO E D1 Greenville DLO  </t>
  </si>
  <si>
    <t>DOT CD DMV I FS FO E D1 Morehead Cit DLO</t>
  </si>
  <si>
    <t xml:space="preserve">PI ASDL CTE Regional Svcs               </t>
  </si>
  <si>
    <t xml:space="preserve">ST INVEST Operations                    </t>
  </si>
  <si>
    <t xml:space="preserve">ST INVEST Risk Mgmt                     </t>
  </si>
  <si>
    <t xml:space="preserve">ST INVEST Multi-Strategy                </t>
  </si>
  <si>
    <t xml:space="preserve">ST INVEST Supplemental Retirement       </t>
  </si>
  <si>
    <t xml:space="preserve">ST INVEST OPS Staff                     </t>
  </si>
  <si>
    <t xml:space="preserve">DOT CD DMV I FS FO E D1 Washington DLO  </t>
  </si>
  <si>
    <t xml:space="preserve">DOT CD DMV I FS FO E D1 New Bern DLO    </t>
  </si>
  <si>
    <t>DOT CD DMV I FS FO E D1 Jacksonville DLO</t>
  </si>
  <si>
    <t xml:space="preserve">DOT CD DMV I FS FO E D1 Kinston DLO     </t>
  </si>
  <si>
    <t>DOT CD DMV I FS FO E D1 Elizabeth Cit DL</t>
  </si>
  <si>
    <t>DOT CD DMV I FS FO E D2 S Fayettevil DLO</t>
  </si>
  <si>
    <t>DOT CD DMV I FS FO E D2 W Fayettevil DLO</t>
  </si>
  <si>
    <t xml:space="preserve">DOT CD DMV I FS FO E D2 Whiteville DLO  </t>
  </si>
  <si>
    <t>DOT CD DMV I FS FO E D2 S Wilmington DLO</t>
  </si>
  <si>
    <t xml:space="preserve">DOT CD DMV I FS FO E D2 Shallote DLO    </t>
  </si>
  <si>
    <t xml:space="preserve">DOT CD DMV I FS FO E D2 LumbertonCDLDLO </t>
  </si>
  <si>
    <t xml:space="preserve">DOT CD DMV I FS FO E D2 Clinton DLO     </t>
  </si>
  <si>
    <t>DOT CD DMV I FS FO E D2 N Wilmington DLO</t>
  </si>
  <si>
    <t xml:space="preserve">DOT CD DMV I FS FO E D2 Hamlet DLO      </t>
  </si>
  <si>
    <t xml:space="preserve">DOT CD DMV I FS FO E D2 Stedman DLO     </t>
  </si>
  <si>
    <t xml:space="preserve">DOT CD DMV I FS FO E D2 Lumberton DLO   </t>
  </si>
  <si>
    <t xml:space="preserve">DOT CD DMV I FS FO E D2 Aberdeen DLO    </t>
  </si>
  <si>
    <t xml:space="preserve">DOT CD DMV I FS FO E D3 Clayton DLO     </t>
  </si>
  <si>
    <t xml:space="preserve">DOT CD DMV I FS FO E D3 Cary DLO        </t>
  </si>
  <si>
    <t xml:space="preserve">OSHR DO TM Recruiting Outreach          </t>
  </si>
  <si>
    <t xml:space="preserve">OSHR DO TM Recruiting Services          </t>
  </si>
  <si>
    <t xml:space="preserve">OSHR DO TM Recruiting Operations        </t>
  </si>
  <si>
    <t xml:space="preserve">REV EXAM Motor Fuels Charlotte          </t>
  </si>
  <si>
    <t>HHS SO HS PH CDI FORENSIC TEST ALCOHOL E</t>
  </si>
  <si>
    <t>HHS SO HS PH CDI FORENSIC TEST ALCOHOL F</t>
  </si>
  <si>
    <t>HHS SO HS PH CDI FORENSIC TEST ALCOHOL G</t>
  </si>
  <si>
    <t>HHS SO HS PH CDI FORENSIC TEST ALCOHOL H</t>
  </si>
  <si>
    <t>HHS SO HS PH CDI FORENSIC TEST ALCOHOL I</t>
  </si>
  <si>
    <t>HHS SO HS PH CDI FORENSIC TEST ALCOHOL J</t>
  </si>
  <si>
    <t>HHS SO HS PH CDI FORENSIC TEST ALCOHOL K</t>
  </si>
  <si>
    <t xml:space="preserve">HHS SO HS PH EPI HIV/STD AIDS CARE F    </t>
  </si>
  <si>
    <t xml:space="preserve">HHS SO SOHF CH NS/ADON2/UND/MPU/Ger     </t>
  </si>
  <si>
    <t xml:space="preserve">HHS SO SOHF CH CS Psychiatric AA/Adol   </t>
  </si>
  <si>
    <t xml:space="preserve">DOT CD DMV I FS FO E D4 Erwin DLO       </t>
  </si>
  <si>
    <t xml:space="preserve">DOT CD DMV I FS FO E D4 Wentworth DLO   </t>
  </si>
  <si>
    <t xml:space="preserve">DOT CD DMV I FS FO E D4 Sanford DLO     </t>
  </si>
  <si>
    <t xml:space="preserve">DOT CD DMV I FS FO E D4 Roxboro DLO     </t>
  </si>
  <si>
    <t xml:space="preserve">DOT CD DMV I FS FO E D4 Siler City DLO  </t>
  </si>
  <si>
    <t xml:space="preserve">DOT CD DMV I FS FO E D4 Asheboro DLO    </t>
  </si>
  <si>
    <t xml:space="preserve">DOT CD DMV I FS FO W D4 Greensboro DLO  </t>
  </si>
  <si>
    <t>DOT CD DMV I FS FO W D5 KERNERSVILLE DLO</t>
  </si>
  <si>
    <t xml:space="preserve">ST FINOPS BANKING Operations            </t>
  </si>
  <si>
    <t xml:space="preserve">ST FINOPS SBU                           </t>
  </si>
  <si>
    <t xml:space="preserve">ST FINOPS Disbursing                    </t>
  </si>
  <si>
    <t xml:space="preserve">ST FINOPS ACCT Retirement               </t>
  </si>
  <si>
    <t xml:space="preserve">ST FINOPS ACCT Dept 2                   </t>
  </si>
  <si>
    <t xml:space="preserve">REV BSS BO AS Inventory Control         </t>
  </si>
  <si>
    <t xml:space="preserve">DOT CD DMV I FS FO E D3 Smithfield DLO  </t>
  </si>
  <si>
    <t xml:space="preserve">DOT CD DMV I FS FO E D3 Goldsboro DLO   </t>
  </si>
  <si>
    <t xml:space="preserve">DOT CD DMV I FS FO E D3 E Durham DLO    </t>
  </si>
  <si>
    <t xml:space="preserve">DOT CD DMV I FS FO E D3 Garner DLO      </t>
  </si>
  <si>
    <t xml:space="preserve">DOT CD DMV I FS FO E D3 Wendell DLO     </t>
  </si>
  <si>
    <t xml:space="preserve">DOT CD DMV I FS FO E D3 Wilson DLO      </t>
  </si>
  <si>
    <t xml:space="preserve">DOT CD DMV I FS FO E D3 W Raleigh DLO   </t>
  </si>
  <si>
    <t xml:space="preserve">DOT CD DMV I FS FO E D3 S Durham DLO    </t>
  </si>
  <si>
    <t>DOT CD DMV I FS FO E D3 Fuquay Varina DL</t>
  </si>
  <si>
    <t>DOT CD DMV I FS FO E D3 Roanoke Rapid DL</t>
  </si>
  <si>
    <t xml:space="preserve">DOT CD DMV I FS FO E D3 Oxford DLO      </t>
  </si>
  <si>
    <t xml:space="preserve">DOT CD DMV I FS FO E D3 Louisburg DLO   </t>
  </si>
  <si>
    <t xml:space="preserve">DOT CD DMV I FS FO E D3 Henderson DLO   </t>
  </si>
  <si>
    <t xml:space="preserve">DOT CD DMV I FS FO E D3 N Raleigh DLO   </t>
  </si>
  <si>
    <t xml:space="preserve">DOT CD DMV I FS FO E D3 Rocky Mount DLO </t>
  </si>
  <si>
    <t xml:space="preserve">DOT CD DMV I FS FO E D4 High Point DLO  </t>
  </si>
  <si>
    <t xml:space="preserve">DOT CD DMV I FS FO E D4 Greensboro DLO  </t>
  </si>
  <si>
    <t xml:space="preserve">DOT CD DMV I FS FO E D4 Graham DLO      </t>
  </si>
  <si>
    <t>DOT CD DMV I FS FO E D4 Hillsborough DLO</t>
  </si>
  <si>
    <t xml:space="preserve">DOT CD DMV I FS FO E D4 Carborro DLO    </t>
  </si>
  <si>
    <t xml:space="preserve">DOT CD DMV I FS FO W D5 N WINSTON DLO   </t>
  </si>
  <si>
    <t xml:space="preserve">DOT CD DMV I FS FO W D5 WILKESBORO DLO  </t>
  </si>
  <si>
    <t xml:space="preserve">DOT CD DMV I FS FO W D5 MOUNT AIRY DLO  </t>
  </si>
  <si>
    <t xml:space="preserve">DOT CD DMV I FS FO W D5 SALISBURY DLO   </t>
  </si>
  <si>
    <t xml:space="preserve">DOT CD DMV I FS FO W D5 YADKINVILLE DLO </t>
  </si>
  <si>
    <t xml:space="preserve">DOT CD DMV I FS FO W D5 S WINSTON DLO   </t>
  </si>
  <si>
    <t xml:space="preserve">DOT CD DMV I FS FO W D5 LEXINGTON DLO   </t>
  </si>
  <si>
    <t xml:space="preserve">DOT CD DMV I FS FO W D5 ELKIN DLO       </t>
  </si>
  <si>
    <t xml:space="preserve">DOT CD DMV I FS FO W D5 THOMASVILLE DLO </t>
  </si>
  <si>
    <t xml:space="preserve">DOT CD DMV I FS FO W D5 BOONE DLO       </t>
  </si>
  <si>
    <t xml:space="preserve">DOT CD DMV I FS FO W D5 HUDSON DLO      </t>
  </si>
  <si>
    <t>DOT CD DMV I FS FO W D6 Huntersville DLO</t>
  </si>
  <si>
    <t xml:space="preserve">DOT CD DMV I FS FO W D6 Charlotte E DLO </t>
  </si>
  <si>
    <t xml:space="preserve">DOT CD DMV I FS FO W D6 Charlotte W DLO </t>
  </si>
  <si>
    <t xml:space="preserve">DOT CD DMV I FS FO W D6 Charlotte S DLO </t>
  </si>
  <si>
    <t xml:space="preserve">DOT CD DMV I FS FO W D6 Monroe DLO      </t>
  </si>
  <si>
    <t xml:space="preserve">DOT CD DMV I FS FO W D6 Mt. Holly DLO   </t>
  </si>
  <si>
    <t xml:space="preserve">DOT CD DMV I FS FO W D6 Gastonia DLO    </t>
  </si>
  <si>
    <t xml:space="preserve">DOT CD DMV I FS FO W D6 Lincolnton DLO  </t>
  </si>
  <si>
    <t xml:space="preserve">DOT CD DMV I FS FO W D6 Statesville DLO </t>
  </si>
  <si>
    <t xml:space="preserve">DOT CD DMV I FS FO W D6 Hickory DLO     </t>
  </si>
  <si>
    <t xml:space="preserve">DOT CD DMV I FS FO W D6 Newton DLO      </t>
  </si>
  <si>
    <t xml:space="preserve">DOT CD DMV I FS FO W D6 Shelby DLO      </t>
  </si>
  <si>
    <t xml:space="preserve">DOT CD DMV I FS FO W D6 Albemarle DLO   </t>
  </si>
  <si>
    <t xml:space="preserve">DOT CD DMV I FS FO W D6 Concord DLO     </t>
  </si>
  <si>
    <t xml:space="preserve">DOT CD DMV I FS FO W D6 Mooresville DLO </t>
  </si>
  <si>
    <t xml:space="preserve">DOT CD DMV I FS FO W D7 Asheville DLO   </t>
  </si>
  <si>
    <t>DOT CD DMV I FS FO W D7 Hendersonville D</t>
  </si>
  <si>
    <t xml:space="preserve">DOT CD DMV I FS FO W D7 Morganton DLO   </t>
  </si>
  <si>
    <t xml:space="preserve">DOT CD DMV I FS FO W D7 Marion DLO      </t>
  </si>
  <si>
    <t xml:space="preserve">DOT CD DMV I FS FO W D7 Forest City DLO </t>
  </si>
  <si>
    <t xml:space="preserve">DOT CD DMV I FS FO W D7 Clyde DLO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</si>
</sst>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color theme="1"/>
      <name val="Arial"/>
      <family val="2"/>
    </font>
    <font>
      <b/>
      <sz val="14"/>
      <color theme="1"/>
      <name val="Arial"/>
      <family val="2"/>
    </font>
    <font>
      <b/>
      <sz val="12"/>
      <color theme="1"/>
      <name val="Arial"/>
      <family val="2"/>
    </font>
    <font>
      <sz val="12"/>
      <color theme="1"/>
      <name val="Arial"/>
      <family val="2"/>
    </font>
    <font>
      <sz val="9"/>
      <color theme="1"/>
      <name val="Arial"/>
      <family val="2"/>
    </font>
    <font>
      <sz val="8"/>
      <color theme="1"/>
      <name val="Arial"/>
      <family val="2"/>
    </font>
    <font>
      <b/>
      <sz val="10"/>
      <color theme="1"/>
      <name val="Arial Black"/>
      <family val="2"/>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1"/>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s>
  <cellStyleXfs count="1">
    <xf numFmtId="0" fontId="0" fillId="0" borderId="0"/>
  </cellStyleXfs>
  <cellXfs count="43">
    <xf numFmtId="0" fontId="0" fillId="0" borderId="0" xfId="0"/>
    <xf numFmtId="0" fontId="1" fillId="0" borderId="1" xfId="0" applyFont="1" applyBorder="1" applyAlignment="1">
      <alignment horizontal="left"/>
    </xf>
    <xf numFmtId="0" fontId="0" fillId="2" borderId="1" xfId="0" applyFill="1" applyBorder="1"/>
    <xf numFmtId="0" fontId="0" fillId="5" borderId="0" xfId="0" applyFill="1"/>
    <xf numFmtId="0" fontId="3" fillId="4" borderId="0" xfId="0" applyFont="1" applyFill="1" applyBorder="1" applyAlignment="1">
      <alignment vertical="center"/>
    </xf>
    <xf numFmtId="0" fontId="4" fillId="4" borderId="0" xfId="0" applyFont="1" applyFill="1" applyBorder="1" applyAlignment="1">
      <alignment vertical="center"/>
    </xf>
    <xf numFmtId="14" fontId="4" fillId="2" borderId="1" xfId="0" applyNumberFormat="1" applyFont="1" applyFill="1" applyBorder="1" applyAlignment="1">
      <alignment vertical="center"/>
    </xf>
    <xf numFmtId="0" fontId="3" fillId="4" borderId="0" xfId="0" applyFont="1" applyFill="1" applyBorder="1" applyAlignment="1">
      <alignment horizontal="center" vertical="center"/>
    </xf>
    <xf numFmtId="0" fontId="1" fillId="0" borderId="0" xfId="0" applyFont="1" applyBorder="1" applyAlignment="1">
      <alignment horizontal="left"/>
    </xf>
    <xf numFmtId="0" fontId="4" fillId="4" borderId="0" xfId="0" applyFont="1" applyFill="1" applyBorder="1" applyAlignment="1">
      <alignment horizontal="left" vertical="center" wrapText="1"/>
    </xf>
    <xf numFmtId="0" fontId="2" fillId="3" borderId="10" xfId="0" applyFont="1" applyFill="1" applyBorder="1" applyAlignment="1">
      <alignment horizontal="center" wrapText="1"/>
    </xf>
    <xf numFmtId="0" fontId="2" fillId="3" borderId="11" xfId="0" applyFont="1" applyFill="1" applyBorder="1" applyAlignment="1">
      <alignment horizontal="center" wrapText="1"/>
    </xf>
    <xf numFmtId="0" fontId="1" fillId="0" borderId="12" xfId="0" applyFont="1" applyBorder="1" applyAlignment="1">
      <alignment horizontal="left"/>
    </xf>
    <xf numFmtId="0" fontId="0" fillId="0" borderId="12" xfId="0" applyBorder="1"/>
    <xf numFmtId="0" fontId="3" fillId="4" borderId="15" xfId="0" applyFont="1" applyFill="1" applyBorder="1" applyAlignment="1">
      <alignment vertical="center"/>
    </xf>
    <xf numFmtId="0" fontId="3" fillId="4" borderId="16" xfId="0" applyFont="1" applyFill="1" applyBorder="1" applyAlignment="1">
      <alignment vertical="center"/>
    </xf>
    <xf numFmtId="0" fontId="3" fillId="4" borderId="17" xfId="0" applyFont="1" applyFill="1" applyBorder="1" applyAlignment="1">
      <alignment vertical="center"/>
    </xf>
    <xf numFmtId="0" fontId="3" fillId="4" borderId="18" xfId="0" applyFont="1" applyFill="1" applyBorder="1" applyAlignment="1">
      <alignment vertical="center"/>
    </xf>
    <xf numFmtId="0" fontId="1" fillId="6" borderId="0" xfId="0" applyFont="1" applyFill="1" applyBorder="1" applyAlignment="1">
      <alignment horizontal="left"/>
    </xf>
    <xf numFmtId="0" fontId="0" fillId="0" borderId="14" xfId="0" applyBorder="1" applyAlignment="1">
      <alignment horizontal="center"/>
    </xf>
    <xf numFmtId="0" fontId="1" fillId="0" borderId="1" xfId="0" applyFont="1" applyBorder="1" applyAlignment="1">
      <alignment horizontal="center"/>
    </xf>
    <xf numFmtId="0" fontId="4" fillId="2" borderId="1" xfId="0" applyNumberFormat="1" applyFont="1" applyFill="1" applyBorder="1" applyAlignment="1">
      <alignment vertical="center"/>
    </xf>
    <xf numFmtId="0" fontId="4" fillId="4" borderId="0" xfId="0" applyFont="1" applyFill="1" applyBorder="1" applyAlignment="1">
      <alignment horizontal="left" vertical="center" wrapText="1"/>
    </xf>
    <xf numFmtId="0" fontId="1" fillId="6" borderId="17" xfId="0" applyFont="1" applyFill="1" applyBorder="1" applyAlignment="1">
      <alignment horizontal="left"/>
    </xf>
    <xf numFmtId="0" fontId="6" fillId="4" borderId="0" xfId="0" applyFont="1" applyFill="1" applyBorder="1" applyAlignment="1">
      <alignment horizontal="left" vertical="center"/>
    </xf>
    <xf numFmtId="0" fontId="6" fillId="4" borderId="0" xfId="0" applyFont="1" applyFill="1" applyBorder="1" applyAlignment="1">
      <alignment horizontal="left" vertical="center" wrapText="1"/>
    </xf>
    <xf numFmtId="0" fontId="7" fillId="7" borderId="1" xfId="0" applyNumberFormat="1" applyFont="1" applyFill="1" applyBorder="1" applyAlignment="1">
      <alignment horizontal="center"/>
    </xf>
    <xf numFmtId="0" fontId="4" fillId="0" borderId="1" xfId="0" applyNumberFormat="1" applyFont="1" applyFill="1" applyBorder="1" applyAlignment="1">
      <alignment horizontal="left"/>
    </xf>
    <xf numFmtId="0" fontId="4" fillId="0" borderId="1" xfId="0" applyFont="1" applyFill="1" applyBorder="1" applyAlignment="1">
      <alignment horizontal="left"/>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4" borderId="8" xfId="0" applyFont="1" applyFill="1" applyBorder="1" applyAlignment="1">
      <alignment horizontal="left" vertical="center" wrapText="1"/>
    </xf>
    <xf numFmtId="0" fontId="2" fillId="3" borderId="19" xfId="0" applyFont="1" applyFill="1" applyBorder="1" applyAlignment="1">
      <alignment horizontal="center" wrapText="1"/>
    </xf>
    <xf numFmtId="0" fontId="2" fillId="3" borderId="12" xfId="0" applyFont="1" applyFill="1" applyBorder="1" applyAlignment="1">
      <alignment horizontal="center" wrapText="1"/>
    </xf>
    <xf numFmtId="0" fontId="2" fillId="3" borderId="13" xfId="0" applyFont="1" applyFill="1" applyBorder="1" applyAlignment="1">
      <alignment horizontal="center" wrapText="1"/>
    </xf>
    <xf numFmtId="0" fontId="5" fillId="4" borderId="3"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42332</xdr:colOff>
      <xdr:row>19</xdr:row>
      <xdr:rowOff>74083</xdr:rowOff>
    </xdr:from>
    <xdr:to>
      <xdr:col>12</xdr:col>
      <xdr:colOff>126999</xdr:colOff>
      <xdr:row>28</xdr:row>
      <xdr:rowOff>74084</xdr:rowOff>
    </xdr:to>
    <xdr:sp macro="" textlink="">
      <xdr:nvSpPr>
        <xdr:cNvPr id="2" name="TextBox 1"/>
        <xdr:cNvSpPr txBox="1"/>
      </xdr:nvSpPr>
      <xdr:spPr>
        <a:xfrm>
          <a:off x="6773332" y="4180416"/>
          <a:ext cx="5513917" cy="1809751"/>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Before completing spreadsheet instructions:</a:t>
          </a:r>
          <a:r>
            <a:rPr lang="en-US" sz="1100">
              <a:solidFill>
                <a:schemeClr val="dk1"/>
              </a:solidFill>
              <a:latin typeface="+mn-lt"/>
              <a:ea typeface="+mn-ea"/>
              <a:cs typeface="+mn-cs"/>
            </a:rPr>
            <a:t> Please ensure any position listed on this spreadsheet to be abolished meets the following conditions. 1) The position must be active and not be occupied</a:t>
          </a:r>
          <a:r>
            <a:rPr lang="en-US" sz="1100" baseline="0">
              <a:solidFill>
                <a:schemeClr val="dk1"/>
              </a:solidFill>
              <a:latin typeface="+mn-lt"/>
              <a:ea typeface="+mn-ea"/>
              <a:cs typeface="+mn-cs"/>
            </a:rPr>
            <a:t> on or since the abolishment date</a:t>
          </a:r>
          <a:r>
            <a:rPr lang="en-US" sz="1100">
              <a:solidFill>
                <a:schemeClr val="dk1"/>
              </a:solidFill>
              <a:latin typeface="+mn-lt"/>
              <a:ea typeface="+mn-ea"/>
              <a:cs typeface="+mn-cs"/>
            </a:rPr>
            <a:t>; 2) The position has no pending PCRs; 3) The position exists in the OrgUnit specified on this sheet; 4) For a supervisor position, ensure the subordinate position(s) are also being abolished and included on this sheet or transfer the subordinate from reporting to this supervisor’s position.</a:t>
          </a:r>
        </a:p>
        <a:p>
          <a:r>
            <a:rPr lang="en-US" sz="1100" b="1">
              <a:solidFill>
                <a:schemeClr val="dk1"/>
              </a:solidFill>
              <a:latin typeface="+mn-lt"/>
              <a:ea typeface="+mn-ea"/>
              <a:cs typeface="+mn-cs"/>
            </a:rPr>
            <a:t>Spreadsheet Instructions:</a:t>
          </a:r>
          <a:r>
            <a:rPr lang="en-US" sz="1100">
              <a:solidFill>
                <a:schemeClr val="dk1"/>
              </a:solidFill>
              <a:latin typeface="+mn-lt"/>
              <a:ea typeface="+mn-ea"/>
              <a:cs typeface="+mn-cs"/>
            </a:rPr>
            <a:t>  Enter the number and title for each position to be abolished.  Enter the OrgUnit Number and once you click enter, the OrgUnit Name should appear.  Confirm this is the correct name.  If not or the name doesn’t appear, type the correct OrgUnit Name.</a:t>
          </a:r>
        </a:p>
        <a:p>
          <a:endParaRPr lang="en-US"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62"/>
  <sheetViews>
    <sheetView tabSelected="1" zoomScale="90" zoomScaleNormal="90" workbookViewId="0">
      <selection activeCell="J3" sqref="J3"/>
    </sheetView>
  </sheetViews>
  <sheetFormatPr defaultRowHeight="15" x14ac:dyDescent="0.25"/>
  <cols>
    <col min="1" max="1" width="13.140625" customWidth="1"/>
    <col min="2" max="2" width="21.5703125" customWidth="1"/>
    <col min="3" max="3" width="13.7109375" customWidth="1"/>
    <col min="4" max="4" width="50.85546875" customWidth="1"/>
    <col min="5" max="6" width="15.42578125" hidden="1" customWidth="1"/>
    <col min="7" max="7" width="1.7109375" customWidth="1"/>
    <col min="8" max="8" width="18.28515625" style="3" customWidth="1"/>
    <col min="9" max="9" width="13.28515625" style="3" customWidth="1"/>
    <col min="10" max="10" width="24.7109375" style="3" customWidth="1"/>
    <col min="11" max="11" width="4.7109375" style="3" customWidth="1"/>
    <col min="12" max="12" width="20.28515625" style="3" customWidth="1"/>
    <col min="13" max="13" width="3.28515625" style="3" customWidth="1"/>
    <col min="14" max="22" width="9.140625" style="3"/>
  </cols>
  <sheetData>
    <row r="1" spans="1:13" ht="36" customHeight="1" x14ac:dyDescent="0.25">
      <c r="A1" s="10" t="s">
        <v>10046</v>
      </c>
      <c r="B1" s="11" t="s">
        <v>10047</v>
      </c>
      <c r="C1" s="11" t="s">
        <v>10049</v>
      </c>
      <c r="D1" s="11" t="s">
        <v>10048</v>
      </c>
      <c r="E1" s="12"/>
      <c r="F1" s="13"/>
      <c r="G1" s="18"/>
      <c r="H1" s="39" t="s">
        <v>10053</v>
      </c>
      <c r="I1" s="40"/>
      <c r="J1" s="40"/>
      <c r="K1" s="40"/>
      <c r="L1" s="40"/>
      <c r="M1" s="41"/>
    </row>
    <row r="2" spans="1:13" ht="15.75" x14ac:dyDescent="0.25">
      <c r="A2" s="19"/>
      <c r="B2" s="2"/>
      <c r="C2" s="20"/>
      <c r="D2" s="1" t="e">
        <f>VLOOKUP(C2,OM_Data!A:B,2,FALSE)</f>
        <v>#N/A</v>
      </c>
      <c r="E2" s="8"/>
      <c r="F2" s="8"/>
      <c r="G2" s="18"/>
      <c r="H2" s="4"/>
      <c r="I2" s="4"/>
      <c r="J2" s="4"/>
      <c r="K2" s="4"/>
      <c r="L2" s="4"/>
      <c r="M2" s="14"/>
    </row>
    <row r="3" spans="1:13" ht="16.5" customHeight="1" x14ac:dyDescent="0.25">
      <c r="A3" s="19"/>
      <c r="B3" s="2"/>
      <c r="C3" s="20"/>
      <c r="D3" s="1" t="e">
        <f>VLOOKUP(C3,OM_Data!A:B,2,FALSE)</f>
        <v>#N/A</v>
      </c>
      <c r="E3" s="8"/>
      <c r="F3" s="8"/>
      <c r="G3" s="18"/>
      <c r="H3" s="4" t="s">
        <v>10050</v>
      </c>
      <c r="I3" s="4"/>
      <c r="J3" s="6"/>
      <c r="K3" s="4"/>
      <c r="L3" s="4"/>
      <c r="M3" s="14"/>
    </row>
    <row r="4" spans="1:13" ht="15.75" x14ac:dyDescent="0.25">
      <c r="A4" s="19"/>
      <c r="B4" s="2"/>
      <c r="C4" s="20"/>
      <c r="D4" s="1" t="e">
        <f>VLOOKUP(C4,OM_Data!A:B,2,FALSE)</f>
        <v>#N/A</v>
      </c>
      <c r="E4" s="8"/>
      <c r="F4" s="8"/>
      <c r="G4" s="18"/>
      <c r="H4" s="4"/>
      <c r="I4" s="4"/>
      <c r="J4" s="4"/>
      <c r="K4" s="4"/>
      <c r="L4" s="4"/>
      <c r="M4" s="14"/>
    </row>
    <row r="5" spans="1:13" ht="15.75" x14ac:dyDescent="0.25">
      <c r="A5" s="19"/>
      <c r="B5" s="2"/>
      <c r="C5" s="20"/>
      <c r="D5" s="1" t="e">
        <f>VLOOKUP(C5,OM_Data!A:B,2,FALSE)</f>
        <v>#N/A</v>
      </c>
      <c r="E5" s="8"/>
      <c r="F5" s="8"/>
      <c r="G5" s="18"/>
      <c r="H5" s="4"/>
      <c r="I5" s="4"/>
      <c r="J5" s="7" t="s">
        <v>10054</v>
      </c>
      <c r="K5" s="7"/>
      <c r="L5" s="4" t="s">
        <v>10055</v>
      </c>
      <c r="M5" s="14"/>
    </row>
    <row r="6" spans="1:13" ht="15.75" x14ac:dyDescent="0.25">
      <c r="A6" s="19"/>
      <c r="B6" s="2"/>
      <c r="C6" s="20"/>
      <c r="D6" s="1" t="e">
        <f>VLOOKUP(C6,OM_Data!A:B,2,FALSE)</f>
        <v>#N/A</v>
      </c>
      <c r="E6" s="8"/>
      <c r="F6" s="8"/>
      <c r="G6" s="18"/>
      <c r="H6" s="4" t="s">
        <v>10059</v>
      </c>
      <c r="I6" s="4"/>
      <c r="J6" s="21"/>
      <c r="K6" s="4"/>
      <c r="L6" s="21"/>
      <c r="M6" s="14"/>
    </row>
    <row r="7" spans="1:13" ht="15.75" x14ac:dyDescent="0.25">
      <c r="A7" s="19"/>
      <c r="B7" s="2"/>
      <c r="C7" s="20"/>
      <c r="D7" s="1" t="e">
        <f>VLOOKUP(C7,OM_Data!A:B,2,FALSE)</f>
        <v>#N/A</v>
      </c>
      <c r="E7" s="8"/>
      <c r="F7" s="8"/>
      <c r="G7" s="18"/>
      <c r="H7" s="4" t="s">
        <v>10051</v>
      </c>
      <c r="I7" s="4"/>
      <c r="J7" s="21"/>
      <c r="K7" s="4"/>
      <c r="L7" s="21"/>
      <c r="M7" s="14"/>
    </row>
    <row r="8" spans="1:13" ht="15.75" x14ac:dyDescent="0.25">
      <c r="A8" s="19"/>
      <c r="B8" s="2"/>
      <c r="C8" s="20"/>
      <c r="D8" s="1" t="e">
        <f>VLOOKUP(C8,OM_Data!A:B,2,FALSE)</f>
        <v>#N/A</v>
      </c>
      <c r="E8" s="8"/>
      <c r="F8" s="8"/>
      <c r="G8" s="18"/>
      <c r="H8" s="4" t="s">
        <v>10052</v>
      </c>
      <c r="I8" s="4"/>
      <c r="J8" s="21"/>
      <c r="K8" s="4"/>
      <c r="L8" s="21"/>
      <c r="M8" s="14"/>
    </row>
    <row r="9" spans="1:13" ht="15.75" x14ac:dyDescent="0.25">
      <c r="A9" s="19"/>
      <c r="B9" s="2"/>
      <c r="C9" s="20"/>
      <c r="D9" s="1" t="e">
        <f>VLOOKUP(C9,OM_Data!A:B,2,FALSE)</f>
        <v>#N/A</v>
      </c>
      <c r="E9" s="8"/>
      <c r="F9" s="8"/>
      <c r="G9" s="18"/>
      <c r="H9" s="5"/>
      <c r="I9" s="5"/>
      <c r="J9" s="4"/>
      <c r="K9" s="4"/>
      <c r="L9" s="4"/>
      <c r="M9" s="14"/>
    </row>
    <row r="10" spans="1:13" ht="15.75" x14ac:dyDescent="0.25">
      <c r="A10" s="19"/>
      <c r="B10" s="2"/>
      <c r="C10" s="20"/>
      <c r="D10" s="1" t="e">
        <f>VLOOKUP(C10,OM_Data!A:B,2,FALSE)</f>
        <v>#N/A</v>
      </c>
      <c r="E10" s="8"/>
      <c r="F10" s="8"/>
      <c r="G10" s="18"/>
      <c r="H10" s="4" t="s">
        <v>10056</v>
      </c>
      <c r="I10" s="5"/>
      <c r="J10" s="4"/>
      <c r="K10" s="4"/>
      <c r="L10" s="4"/>
      <c r="M10" s="14"/>
    </row>
    <row r="11" spans="1:13" ht="15.75" x14ac:dyDescent="0.25">
      <c r="A11" s="19"/>
      <c r="B11" s="2"/>
      <c r="C11" s="20"/>
      <c r="D11" s="1" t="e">
        <f>VLOOKUP(C11,OM_Data!A:B,2,FALSE)</f>
        <v>#N/A</v>
      </c>
      <c r="E11" s="8"/>
      <c r="F11" s="8"/>
      <c r="G11" s="18"/>
      <c r="H11" s="29" t="s">
        <v>10058</v>
      </c>
      <c r="I11" s="30"/>
      <c r="J11" s="30"/>
      <c r="K11" s="30"/>
      <c r="L11" s="31"/>
      <c r="M11" s="14"/>
    </row>
    <row r="12" spans="1:13" ht="15.75" customHeight="1" x14ac:dyDescent="0.25">
      <c r="A12" s="19"/>
      <c r="B12" s="2"/>
      <c r="C12" s="20"/>
      <c r="D12" s="1" t="e">
        <f>VLOOKUP(C12,OM_Data!A:B,2,FALSE)</f>
        <v>#N/A</v>
      </c>
      <c r="E12" s="8"/>
      <c r="F12" s="8"/>
      <c r="G12" s="18"/>
      <c r="H12" s="32"/>
      <c r="I12" s="33"/>
      <c r="J12" s="33"/>
      <c r="K12" s="33"/>
      <c r="L12" s="34"/>
      <c r="M12" s="14"/>
    </row>
    <row r="13" spans="1:13" ht="15.75" customHeight="1" x14ac:dyDescent="0.25">
      <c r="A13" s="19"/>
      <c r="B13" s="2"/>
      <c r="C13" s="20"/>
      <c r="D13" s="1" t="e">
        <f>VLOOKUP(C13,OM_Data!A:B,2,FALSE)</f>
        <v>#N/A</v>
      </c>
      <c r="E13" s="8"/>
      <c r="F13" s="8"/>
      <c r="G13" s="18"/>
      <c r="H13" s="32"/>
      <c r="I13" s="33"/>
      <c r="J13" s="33"/>
      <c r="K13" s="33"/>
      <c r="L13" s="34"/>
      <c r="M13" s="14"/>
    </row>
    <row r="14" spans="1:13" ht="15.75" customHeight="1" x14ac:dyDescent="0.25">
      <c r="A14" s="19"/>
      <c r="B14" s="2"/>
      <c r="C14" s="20"/>
      <c r="D14" s="1" t="e">
        <f>VLOOKUP(C14,OM_Data!A:B,2,FALSE)</f>
        <v>#N/A</v>
      </c>
      <c r="E14" s="8"/>
      <c r="F14" s="8"/>
      <c r="G14" s="18"/>
      <c r="H14" s="35"/>
      <c r="I14" s="36"/>
      <c r="J14" s="36"/>
      <c r="K14" s="36"/>
      <c r="L14" s="37"/>
      <c r="M14" s="14"/>
    </row>
    <row r="15" spans="1:13" ht="15.75" x14ac:dyDescent="0.25">
      <c r="A15" s="19"/>
      <c r="B15" s="2"/>
      <c r="C15" s="20"/>
      <c r="D15" s="1" t="e">
        <f>VLOOKUP(C15,OM_Data!A:B,2,FALSE)</f>
        <v>#N/A</v>
      </c>
      <c r="E15" s="8"/>
      <c r="F15" s="8"/>
      <c r="G15" s="18"/>
      <c r="H15" s="42" t="s">
        <v>10060</v>
      </c>
      <c r="I15" s="42"/>
      <c r="J15" s="21"/>
      <c r="K15" s="9"/>
      <c r="L15" s="9"/>
      <c r="M15" s="14"/>
    </row>
    <row r="16" spans="1:13" ht="15.75" customHeight="1" x14ac:dyDescent="0.25">
      <c r="A16" s="19"/>
      <c r="B16" s="2"/>
      <c r="C16" s="20"/>
      <c r="D16" s="1" t="e">
        <f>VLOOKUP(C16,OM_Data!A:B,2,FALSE)</f>
        <v>#N/A</v>
      </c>
      <c r="E16" s="8"/>
      <c r="F16" s="8"/>
      <c r="G16" s="18"/>
      <c r="H16" s="22"/>
      <c r="I16" s="22"/>
      <c r="J16" s="22"/>
      <c r="K16" s="22"/>
      <c r="L16" s="22"/>
      <c r="M16" s="14"/>
    </row>
    <row r="17" spans="1:13" ht="15.75" x14ac:dyDescent="0.25">
      <c r="A17" s="19"/>
      <c r="B17" s="2"/>
      <c r="C17" s="20"/>
      <c r="D17" s="1" t="e">
        <f>VLOOKUP(C17,OM_Data!A:B,2,FALSE)</f>
        <v>#N/A</v>
      </c>
      <c r="E17" s="8"/>
      <c r="F17" s="8"/>
      <c r="G17" s="18"/>
      <c r="H17" s="38" t="s">
        <v>10057</v>
      </c>
      <c r="I17" s="38"/>
      <c r="J17" s="9"/>
      <c r="K17" s="24" t="s">
        <v>10061</v>
      </c>
      <c r="L17" s="25"/>
      <c r="M17" s="14"/>
    </row>
    <row r="18" spans="1:13" ht="16.5" x14ac:dyDescent="0.3">
      <c r="A18" s="19"/>
      <c r="B18" s="2"/>
      <c r="C18" s="20"/>
      <c r="D18" s="1" t="e">
        <f>VLOOKUP(C18,OM_Data!A:B,2,FALSE)</f>
        <v>#N/A</v>
      </c>
      <c r="E18" s="8"/>
      <c r="F18" s="8"/>
      <c r="G18" s="18"/>
      <c r="H18" s="27"/>
      <c r="I18" s="27"/>
      <c r="J18" s="27"/>
      <c r="K18" s="26">
        <f>LEN(H18)</f>
        <v>0</v>
      </c>
      <c r="L18" s="22"/>
      <c r="M18" s="14"/>
    </row>
    <row r="19" spans="1:13" ht="16.5" x14ac:dyDescent="0.3">
      <c r="A19" s="19"/>
      <c r="B19" s="2"/>
      <c r="C19" s="20"/>
      <c r="D19" s="1" t="e">
        <f>VLOOKUP(C19,OM_Data!A:B,2,FALSE)</f>
        <v>#N/A</v>
      </c>
      <c r="E19" s="8"/>
      <c r="F19" s="8"/>
      <c r="G19" s="18"/>
      <c r="H19" s="28"/>
      <c r="I19" s="28"/>
      <c r="J19" s="28"/>
      <c r="K19" s="26">
        <f>LEN(H19)</f>
        <v>0</v>
      </c>
      <c r="L19" s="22"/>
      <c r="M19" s="14"/>
    </row>
    <row r="20" spans="1:13" ht="15.75" x14ac:dyDescent="0.25">
      <c r="A20" s="19"/>
      <c r="B20" s="2"/>
      <c r="C20" s="20"/>
      <c r="D20" s="1" t="e">
        <f>VLOOKUP(C20,OM_Data!A:B,2,FALSE)</f>
        <v>#N/A</v>
      </c>
      <c r="E20" s="8"/>
      <c r="F20" s="8"/>
      <c r="G20" s="18"/>
      <c r="H20" s="4"/>
      <c r="I20" s="4"/>
      <c r="J20" s="4"/>
      <c r="K20" s="4"/>
      <c r="L20" s="4"/>
      <c r="M20" s="14"/>
    </row>
    <row r="21" spans="1:13" ht="15.75" x14ac:dyDescent="0.25">
      <c r="A21" s="19"/>
      <c r="B21" s="2"/>
      <c r="C21" s="20"/>
      <c r="D21" s="1" t="e">
        <f>VLOOKUP(C21,OM_Data!A:B,2,FALSE)</f>
        <v>#N/A</v>
      </c>
      <c r="E21" s="8"/>
      <c r="F21" s="8"/>
      <c r="G21" s="18"/>
      <c r="H21" s="4"/>
      <c r="I21" s="4"/>
      <c r="J21" s="4"/>
      <c r="K21" s="4"/>
      <c r="L21" s="4"/>
      <c r="M21" s="14"/>
    </row>
    <row r="22" spans="1:13" ht="15.75" x14ac:dyDescent="0.25">
      <c r="A22" s="19"/>
      <c r="B22" s="2"/>
      <c r="C22" s="20"/>
      <c r="D22" s="1" t="e">
        <f>VLOOKUP(C22,OM_Data!A:B,2,FALSE)</f>
        <v>#N/A</v>
      </c>
      <c r="E22" s="8"/>
      <c r="F22" s="8"/>
      <c r="G22" s="18"/>
      <c r="H22" s="4"/>
      <c r="I22" s="4"/>
      <c r="J22" s="4"/>
      <c r="K22" s="4"/>
      <c r="L22" s="4"/>
      <c r="M22" s="14"/>
    </row>
    <row r="23" spans="1:13" ht="15.75" x14ac:dyDescent="0.25">
      <c r="A23" s="19"/>
      <c r="B23" s="2"/>
      <c r="C23" s="20"/>
      <c r="D23" s="1" t="e">
        <f>VLOOKUP(C23,OM_Data!A:B,2,FALSE)</f>
        <v>#N/A</v>
      </c>
      <c r="E23" s="8"/>
      <c r="F23" s="8"/>
      <c r="G23" s="18"/>
      <c r="H23" s="4"/>
      <c r="I23" s="4"/>
      <c r="J23" s="4"/>
      <c r="K23" s="4"/>
      <c r="L23" s="4"/>
      <c r="M23" s="14"/>
    </row>
    <row r="24" spans="1:13" ht="15.75" x14ac:dyDescent="0.25">
      <c r="A24" s="19"/>
      <c r="B24" s="2"/>
      <c r="C24" s="20"/>
      <c r="D24" s="1" t="e">
        <f>VLOOKUP(C24,OM_Data!A:B,2,FALSE)</f>
        <v>#N/A</v>
      </c>
      <c r="E24" s="8"/>
      <c r="F24" s="8"/>
      <c r="G24" s="18"/>
      <c r="H24" s="4"/>
      <c r="I24" s="4"/>
      <c r="J24" s="4"/>
      <c r="K24" s="4"/>
      <c r="L24" s="4"/>
      <c r="M24" s="14"/>
    </row>
    <row r="25" spans="1:13" ht="15.75" x14ac:dyDescent="0.25">
      <c r="A25" s="19"/>
      <c r="B25" s="2"/>
      <c r="C25" s="20"/>
      <c r="D25" s="1" t="e">
        <f>VLOOKUP(C25,OM_Data!A:B,2,FALSE)</f>
        <v>#N/A</v>
      </c>
      <c r="E25" s="8"/>
      <c r="F25" s="8"/>
      <c r="G25" s="18"/>
      <c r="H25" s="4"/>
      <c r="I25" s="4"/>
      <c r="J25" s="4"/>
      <c r="K25" s="4"/>
      <c r="L25" s="4"/>
      <c r="M25" s="14"/>
    </row>
    <row r="26" spans="1:13" ht="15.75" x14ac:dyDescent="0.25">
      <c r="A26" s="19"/>
      <c r="B26" s="2"/>
      <c r="C26" s="20"/>
      <c r="D26" s="1" t="e">
        <f>VLOOKUP(C26,OM_Data!A:B,2,FALSE)</f>
        <v>#N/A</v>
      </c>
      <c r="E26" s="8"/>
      <c r="F26" s="8"/>
      <c r="G26" s="18"/>
      <c r="H26" s="4"/>
      <c r="I26" s="4"/>
      <c r="J26" s="4"/>
      <c r="K26" s="4"/>
      <c r="L26" s="4"/>
      <c r="M26" s="14"/>
    </row>
    <row r="27" spans="1:13" ht="15.75" x14ac:dyDescent="0.25">
      <c r="A27" s="19"/>
      <c r="B27" s="2"/>
      <c r="C27" s="20"/>
      <c r="D27" s="1" t="e">
        <f>VLOOKUP(C27,OM_Data!A:B,2,FALSE)</f>
        <v>#N/A</v>
      </c>
      <c r="E27" s="8"/>
      <c r="F27" s="8"/>
      <c r="G27" s="18"/>
      <c r="H27" s="4"/>
      <c r="I27" s="4"/>
      <c r="J27" s="4"/>
      <c r="K27" s="4"/>
      <c r="L27" s="4"/>
      <c r="M27" s="14"/>
    </row>
    <row r="28" spans="1:13" ht="15.75" x14ac:dyDescent="0.25">
      <c r="A28" s="19"/>
      <c r="B28" s="2"/>
      <c r="C28" s="20"/>
      <c r="D28" s="1" t="e">
        <f>VLOOKUP(C28,OM_Data!A:B,2,FALSE)</f>
        <v>#N/A</v>
      </c>
      <c r="E28" s="8"/>
      <c r="F28" s="8"/>
      <c r="G28" s="18"/>
      <c r="H28" s="4"/>
      <c r="I28" s="4"/>
      <c r="J28" s="4"/>
      <c r="K28" s="4"/>
      <c r="L28" s="4"/>
      <c r="M28" s="14"/>
    </row>
    <row r="29" spans="1:13" s="3" customFormat="1" ht="16.5" thickBot="1" x14ac:dyDescent="0.3">
      <c r="A29" s="15"/>
      <c r="B29" s="16"/>
      <c r="C29" s="16"/>
      <c r="D29" s="16"/>
      <c r="E29" s="16"/>
      <c r="F29" s="16"/>
      <c r="G29" s="23"/>
      <c r="H29" s="16"/>
      <c r="I29" s="16"/>
      <c r="J29" s="16"/>
      <c r="K29" s="16"/>
      <c r="L29" s="16"/>
      <c r="M29" s="17"/>
    </row>
    <row r="30" spans="1:13" s="3" customFormat="1" x14ac:dyDescent="0.25"/>
    <row r="31" spans="1:13" s="3" customFormat="1" x14ac:dyDescent="0.25"/>
    <row r="32" spans="1:13"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sheetData>
  <customSheetViews>
    <customSheetView guid="{BABE2971-5D52-437C-A8E5-CB9667096D08}" scale="90">
      <selection activeCell="E9" sqref="E9"/>
      <pageMargins left="0.7" right="0.7" top="0.75" bottom="0.75" header="0.3" footer="0.3"/>
      <pageSetup orientation="portrait" r:id="rId1"/>
    </customSheetView>
  </customSheetViews>
  <mergeCells count="6">
    <mergeCell ref="H18:J18"/>
    <mergeCell ref="H19:J19"/>
    <mergeCell ref="H11:L14"/>
    <mergeCell ref="H17:I17"/>
    <mergeCell ref="H1:M1"/>
    <mergeCell ref="H15:I15"/>
  </mergeCells>
  <dataValidations count="6">
    <dataValidation type="textLength" operator="lessThanOrEqual" showInputMessage="1" showErrorMessage="1" errorTitle="Text Length" error="The maximum characters is 44 for this field." sqref="H18:H19 L18:L19">
      <formula1>44</formula1>
    </dataValidation>
    <dataValidation type="textLength" operator="lessThanOrEqual" allowBlank="1" showInputMessage="1" showErrorMessage="1" errorTitle="Text Length" error="The maximum characters is 40 for this field." sqref="H10:I10">
      <formula1>40</formula1>
    </dataValidation>
    <dataValidation type="textLength" operator="equal" allowBlank="1" showInputMessage="1" showErrorMessage="1" errorTitle="Postion#" error="The Position Number must begin with a 6 and be eight charters in length." promptTitle="Position#" prompt="The Position# begins with a 6 and must be eight characters in length._x000a_ " sqref="A3:A28">
      <formula1>8</formula1>
    </dataValidation>
    <dataValidation type="textLength" operator="equal" allowBlank="1" showInputMessage="1" showErrorMessage="1" errorTitle="OrgUnit" error="The OrgUnit must begin with a 2 and be eight charters in length." promptTitle="Org Unit#" prompt="The Org Unit begins with a 2 and must be eight characters in length." sqref="C3:C28">
      <formula1>8</formula1>
    </dataValidation>
    <dataValidation type="textLength" operator="equal" allowBlank="1" showInputMessage="1" showErrorMessage="1" errorTitle="Postion#" error="The Position Number must begin with a 6 and be eight characters in length." promptTitle="Position#" prompt="The Position# begins with a 6 and must be eight characters in length._x000a_ " sqref="A2">
      <formula1>8</formula1>
    </dataValidation>
    <dataValidation type="textLength" operator="equal" allowBlank="1" showInputMessage="1" showErrorMessage="1" errorTitle="OrgUnit" error="The OrgUnit must begin with a 2 and be eight characters in length." promptTitle="Org Unit#" prompt="The Org Unit begins with a 2 and must be eight characters in length." sqref="C2">
      <formula1>8</formula1>
    </dataValidation>
  </dataValidation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17955"/>
  <sheetViews>
    <sheetView workbookViewId="0">
      <selection sqref="A1:B1048576"/>
    </sheetView>
  </sheetViews>
  <sheetFormatPr defaultRowHeight="15" x14ac:dyDescent="0.25"/>
  <cols>
    <col min="1" max="1" width="9.140625" bestFit="1" customWidth="1"/>
    <col min="2" max="2" width="47.140625" bestFit="1" customWidth="1"/>
  </cols>
  <sheetData>
    <row r="1" spans="1:2" x14ac:dyDescent="0.25">
      <c r="A1" t="s">
        <v>0</v>
      </c>
      <c r="B1" t="s">
        <v>1</v>
      </c>
    </row>
    <row r="2" spans="1:2" x14ac:dyDescent="0.25">
      <c r="A2">
        <v>20000000</v>
      </c>
      <c r="B2" t="s">
        <v>2</v>
      </c>
    </row>
    <row r="3" spans="1:2" x14ac:dyDescent="0.25">
      <c r="A3">
        <v>20000001</v>
      </c>
      <c r="B3" t="s">
        <v>3</v>
      </c>
    </row>
    <row r="4" spans="1:2" x14ac:dyDescent="0.25">
      <c r="A4">
        <v>20000002</v>
      </c>
      <c r="B4" t="s">
        <v>4</v>
      </c>
    </row>
    <row r="5" spans="1:2" x14ac:dyDescent="0.25">
      <c r="A5">
        <v>20000003</v>
      </c>
      <c r="B5" t="s">
        <v>5</v>
      </c>
    </row>
    <row r="6" spans="1:2" x14ac:dyDescent="0.25">
      <c r="A6">
        <v>20000004</v>
      </c>
      <c r="B6" t="s">
        <v>6</v>
      </c>
    </row>
    <row r="7" spans="1:2" x14ac:dyDescent="0.25">
      <c r="A7">
        <v>20000005</v>
      </c>
      <c r="B7" t="s">
        <v>7</v>
      </c>
    </row>
    <row r="8" spans="1:2" x14ac:dyDescent="0.25">
      <c r="A8">
        <v>20000006</v>
      </c>
      <c r="B8" t="s">
        <v>8</v>
      </c>
    </row>
    <row r="9" spans="1:2" x14ac:dyDescent="0.25">
      <c r="A9">
        <v>20000007</v>
      </c>
      <c r="B9" t="s">
        <v>9</v>
      </c>
    </row>
    <row r="10" spans="1:2" x14ac:dyDescent="0.25">
      <c r="A10">
        <v>20000008</v>
      </c>
      <c r="B10" t="s">
        <v>10491</v>
      </c>
    </row>
    <row r="11" spans="1:2" x14ac:dyDescent="0.25">
      <c r="A11">
        <v>20000009</v>
      </c>
      <c r="B11" t="s">
        <v>10</v>
      </c>
    </row>
    <row r="12" spans="1:2" x14ac:dyDescent="0.25">
      <c r="A12">
        <v>20000010</v>
      </c>
      <c r="B12" t="s">
        <v>11</v>
      </c>
    </row>
    <row r="13" spans="1:2" x14ac:dyDescent="0.25">
      <c r="A13">
        <v>20000011</v>
      </c>
      <c r="B13" t="s">
        <v>12</v>
      </c>
    </row>
    <row r="14" spans="1:2" x14ac:dyDescent="0.25">
      <c r="A14">
        <v>20000012</v>
      </c>
      <c r="B14" t="s">
        <v>13</v>
      </c>
    </row>
    <row r="15" spans="1:2" x14ac:dyDescent="0.25">
      <c r="A15">
        <v>20000013</v>
      </c>
      <c r="B15" t="s">
        <v>14</v>
      </c>
    </row>
    <row r="16" spans="1:2" x14ac:dyDescent="0.25">
      <c r="A16">
        <v>20000014</v>
      </c>
      <c r="B16" t="s">
        <v>15</v>
      </c>
    </row>
    <row r="17" spans="1:2" x14ac:dyDescent="0.25">
      <c r="A17">
        <v>20000015</v>
      </c>
      <c r="B17" t="s">
        <v>10492</v>
      </c>
    </row>
    <row r="18" spans="1:2" x14ac:dyDescent="0.25">
      <c r="A18">
        <v>20000016</v>
      </c>
      <c r="B18" t="s">
        <v>16</v>
      </c>
    </row>
    <row r="19" spans="1:2" x14ac:dyDescent="0.25">
      <c r="A19">
        <v>20000017</v>
      </c>
      <c r="B19" t="s">
        <v>17</v>
      </c>
    </row>
    <row r="20" spans="1:2" x14ac:dyDescent="0.25">
      <c r="A20">
        <v>20000018</v>
      </c>
      <c r="B20" t="s">
        <v>18</v>
      </c>
    </row>
    <row r="21" spans="1:2" x14ac:dyDescent="0.25">
      <c r="A21">
        <v>20000019</v>
      </c>
      <c r="B21" t="s">
        <v>19</v>
      </c>
    </row>
    <row r="22" spans="1:2" x14ac:dyDescent="0.25">
      <c r="A22">
        <v>20000020</v>
      </c>
      <c r="B22" t="s">
        <v>20</v>
      </c>
    </row>
    <row r="23" spans="1:2" x14ac:dyDescent="0.25">
      <c r="A23">
        <v>20000021</v>
      </c>
      <c r="B23" t="s">
        <v>21</v>
      </c>
    </row>
    <row r="24" spans="1:2" x14ac:dyDescent="0.25">
      <c r="A24">
        <v>20000022</v>
      </c>
      <c r="B24" t="s">
        <v>22</v>
      </c>
    </row>
    <row r="25" spans="1:2" x14ac:dyDescent="0.25">
      <c r="A25">
        <v>20000023</v>
      </c>
      <c r="B25" t="s">
        <v>23</v>
      </c>
    </row>
    <row r="26" spans="1:2" x14ac:dyDescent="0.25">
      <c r="A26">
        <v>20000024</v>
      </c>
      <c r="B26" t="s">
        <v>24</v>
      </c>
    </row>
    <row r="27" spans="1:2" x14ac:dyDescent="0.25">
      <c r="A27">
        <v>20000025</v>
      </c>
      <c r="B27" t="s">
        <v>25</v>
      </c>
    </row>
    <row r="28" spans="1:2" x14ac:dyDescent="0.25">
      <c r="A28">
        <v>20000026</v>
      </c>
      <c r="B28" t="s">
        <v>26</v>
      </c>
    </row>
    <row r="29" spans="1:2" x14ac:dyDescent="0.25">
      <c r="A29">
        <v>20000027</v>
      </c>
      <c r="B29" t="s">
        <v>27</v>
      </c>
    </row>
    <row r="30" spans="1:2" x14ac:dyDescent="0.25">
      <c r="A30">
        <v>20000028</v>
      </c>
      <c r="B30" t="s">
        <v>10493</v>
      </c>
    </row>
    <row r="31" spans="1:2" x14ac:dyDescent="0.25">
      <c r="A31">
        <v>20000029</v>
      </c>
      <c r="B31" t="s">
        <v>28</v>
      </c>
    </row>
    <row r="32" spans="1:2" x14ac:dyDescent="0.25">
      <c r="A32">
        <v>20000030</v>
      </c>
      <c r="B32" t="s">
        <v>29</v>
      </c>
    </row>
    <row r="33" spans="1:2" x14ac:dyDescent="0.25">
      <c r="A33">
        <v>20000031</v>
      </c>
      <c r="B33" t="s">
        <v>30</v>
      </c>
    </row>
    <row r="34" spans="1:2" x14ac:dyDescent="0.25">
      <c r="A34">
        <v>20000032</v>
      </c>
      <c r="B34" t="s">
        <v>31</v>
      </c>
    </row>
    <row r="35" spans="1:2" x14ac:dyDescent="0.25">
      <c r="A35">
        <v>20000033</v>
      </c>
      <c r="B35" t="s">
        <v>32</v>
      </c>
    </row>
    <row r="36" spans="1:2" x14ac:dyDescent="0.25">
      <c r="A36">
        <v>20000034</v>
      </c>
      <c r="B36" t="s">
        <v>33</v>
      </c>
    </row>
    <row r="37" spans="1:2" x14ac:dyDescent="0.25">
      <c r="A37">
        <v>20000035</v>
      </c>
      <c r="B37" t="s">
        <v>34</v>
      </c>
    </row>
    <row r="38" spans="1:2" x14ac:dyDescent="0.25">
      <c r="A38">
        <v>20000036</v>
      </c>
      <c r="B38" t="s">
        <v>10494</v>
      </c>
    </row>
    <row r="39" spans="1:2" x14ac:dyDescent="0.25">
      <c r="A39">
        <v>20000037</v>
      </c>
      <c r="B39" t="s">
        <v>35</v>
      </c>
    </row>
    <row r="40" spans="1:2" x14ac:dyDescent="0.25">
      <c r="A40">
        <v>20000039</v>
      </c>
      <c r="B40" t="s">
        <v>36</v>
      </c>
    </row>
    <row r="41" spans="1:2" x14ac:dyDescent="0.25">
      <c r="A41">
        <v>20000040</v>
      </c>
      <c r="B41" t="s">
        <v>37</v>
      </c>
    </row>
    <row r="42" spans="1:2" x14ac:dyDescent="0.25">
      <c r="A42">
        <v>20000041</v>
      </c>
      <c r="B42" t="s">
        <v>38</v>
      </c>
    </row>
    <row r="43" spans="1:2" x14ac:dyDescent="0.25">
      <c r="A43">
        <v>20000042</v>
      </c>
      <c r="B43" t="s">
        <v>39</v>
      </c>
    </row>
    <row r="44" spans="1:2" x14ac:dyDescent="0.25">
      <c r="A44">
        <v>20000043</v>
      </c>
      <c r="B44" t="s">
        <v>40</v>
      </c>
    </row>
    <row r="45" spans="1:2" x14ac:dyDescent="0.25">
      <c r="A45">
        <v>20000044</v>
      </c>
      <c r="B45" t="s">
        <v>10062</v>
      </c>
    </row>
    <row r="46" spans="1:2" x14ac:dyDescent="0.25">
      <c r="A46">
        <v>20000045</v>
      </c>
      <c r="B46" t="s">
        <v>41</v>
      </c>
    </row>
    <row r="47" spans="1:2" x14ac:dyDescent="0.25">
      <c r="A47">
        <v>20000046</v>
      </c>
      <c r="B47" t="s">
        <v>42</v>
      </c>
    </row>
    <row r="48" spans="1:2" x14ac:dyDescent="0.25">
      <c r="A48">
        <v>20000047</v>
      </c>
      <c r="B48" t="s">
        <v>43</v>
      </c>
    </row>
    <row r="49" spans="1:2" x14ac:dyDescent="0.25">
      <c r="A49">
        <v>20000048</v>
      </c>
      <c r="B49" t="s">
        <v>44</v>
      </c>
    </row>
    <row r="50" spans="1:2" x14ac:dyDescent="0.25">
      <c r="A50">
        <v>20000049</v>
      </c>
      <c r="B50" t="s">
        <v>45</v>
      </c>
    </row>
    <row r="51" spans="1:2" x14ac:dyDescent="0.25">
      <c r="A51">
        <v>20000050</v>
      </c>
      <c r="B51" t="s">
        <v>10495</v>
      </c>
    </row>
    <row r="52" spans="1:2" x14ac:dyDescent="0.25">
      <c r="A52">
        <v>20000051</v>
      </c>
      <c r="B52" t="s">
        <v>46</v>
      </c>
    </row>
    <row r="53" spans="1:2" x14ac:dyDescent="0.25">
      <c r="A53">
        <v>20000052</v>
      </c>
      <c r="B53" t="s">
        <v>47</v>
      </c>
    </row>
    <row r="54" spans="1:2" x14ac:dyDescent="0.25">
      <c r="A54">
        <v>20000053</v>
      </c>
      <c r="B54" t="s">
        <v>48</v>
      </c>
    </row>
    <row r="55" spans="1:2" x14ac:dyDescent="0.25">
      <c r="A55">
        <v>20000054</v>
      </c>
      <c r="B55" t="s">
        <v>49</v>
      </c>
    </row>
    <row r="56" spans="1:2" x14ac:dyDescent="0.25">
      <c r="A56">
        <v>20000055</v>
      </c>
      <c r="B56" t="s">
        <v>50</v>
      </c>
    </row>
    <row r="57" spans="1:2" x14ac:dyDescent="0.25">
      <c r="A57">
        <v>20000056</v>
      </c>
      <c r="B57" t="s">
        <v>51</v>
      </c>
    </row>
    <row r="58" spans="1:2" x14ac:dyDescent="0.25">
      <c r="A58">
        <v>20000057</v>
      </c>
      <c r="B58" t="s">
        <v>52</v>
      </c>
    </row>
    <row r="59" spans="1:2" x14ac:dyDescent="0.25">
      <c r="A59">
        <v>20000058</v>
      </c>
      <c r="B59" t="s">
        <v>53</v>
      </c>
    </row>
    <row r="60" spans="1:2" x14ac:dyDescent="0.25">
      <c r="A60">
        <v>20000059</v>
      </c>
      <c r="B60" t="s">
        <v>54</v>
      </c>
    </row>
    <row r="61" spans="1:2" x14ac:dyDescent="0.25">
      <c r="A61">
        <v>20000060</v>
      </c>
      <c r="B61" t="s">
        <v>55</v>
      </c>
    </row>
    <row r="62" spans="1:2" x14ac:dyDescent="0.25">
      <c r="A62">
        <v>20000061</v>
      </c>
      <c r="B62" t="s">
        <v>56</v>
      </c>
    </row>
    <row r="63" spans="1:2" x14ac:dyDescent="0.25">
      <c r="A63">
        <v>20000062</v>
      </c>
      <c r="B63" t="s">
        <v>57</v>
      </c>
    </row>
    <row r="64" spans="1:2" x14ac:dyDescent="0.25">
      <c r="A64">
        <v>20000063</v>
      </c>
      <c r="B64" t="s">
        <v>58</v>
      </c>
    </row>
    <row r="65" spans="1:2" x14ac:dyDescent="0.25">
      <c r="A65">
        <v>20000064</v>
      </c>
      <c r="B65" t="s">
        <v>59</v>
      </c>
    </row>
    <row r="66" spans="1:2" x14ac:dyDescent="0.25">
      <c r="A66">
        <v>20000065</v>
      </c>
      <c r="B66" t="s">
        <v>10</v>
      </c>
    </row>
    <row r="67" spans="1:2" x14ac:dyDescent="0.25">
      <c r="A67">
        <v>20000066</v>
      </c>
      <c r="B67" t="s">
        <v>60</v>
      </c>
    </row>
    <row r="68" spans="1:2" x14ac:dyDescent="0.25">
      <c r="A68">
        <v>20000067</v>
      </c>
      <c r="B68" t="s">
        <v>61</v>
      </c>
    </row>
    <row r="69" spans="1:2" x14ac:dyDescent="0.25">
      <c r="A69">
        <v>20000068</v>
      </c>
      <c r="B69" t="s">
        <v>62</v>
      </c>
    </row>
    <row r="70" spans="1:2" x14ac:dyDescent="0.25">
      <c r="A70">
        <v>20000069</v>
      </c>
      <c r="B70" t="s">
        <v>63</v>
      </c>
    </row>
    <row r="71" spans="1:2" x14ac:dyDescent="0.25">
      <c r="A71">
        <v>20000070</v>
      </c>
      <c r="B71" t="s">
        <v>64</v>
      </c>
    </row>
    <row r="72" spans="1:2" x14ac:dyDescent="0.25">
      <c r="A72">
        <v>20000071</v>
      </c>
      <c r="B72" t="s">
        <v>65</v>
      </c>
    </row>
    <row r="73" spans="1:2" x14ac:dyDescent="0.25">
      <c r="A73">
        <v>20000072</v>
      </c>
      <c r="B73" t="s">
        <v>66</v>
      </c>
    </row>
    <row r="74" spans="1:2" x14ac:dyDescent="0.25">
      <c r="A74">
        <v>20000073</v>
      </c>
      <c r="B74" t="s">
        <v>67</v>
      </c>
    </row>
    <row r="75" spans="1:2" x14ac:dyDescent="0.25">
      <c r="A75">
        <v>20000074</v>
      </c>
      <c r="B75" t="s">
        <v>68</v>
      </c>
    </row>
    <row r="76" spans="1:2" x14ac:dyDescent="0.25">
      <c r="A76">
        <v>20000075</v>
      </c>
      <c r="B76" t="s">
        <v>69</v>
      </c>
    </row>
    <row r="77" spans="1:2" x14ac:dyDescent="0.25">
      <c r="A77">
        <v>20000076</v>
      </c>
      <c r="B77" t="s">
        <v>70</v>
      </c>
    </row>
    <row r="78" spans="1:2" x14ac:dyDescent="0.25">
      <c r="A78">
        <v>20000077</v>
      </c>
      <c r="B78" t="s">
        <v>71</v>
      </c>
    </row>
    <row r="79" spans="1:2" x14ac:dyDescent="0.25">
      <c r="A79">
        <v>20000078</v>
      </c>
      <c r="B79" t="s">
        <v>72</v>
      </c>
    </row>
    <row r="80" spans="1:2" x14ac:dyDescent="0.25">
      <c r="A80">
        <v>20000080</v>
      </c>
      <c r="B80" t="s">
        <v>73</v>
      </c>
    </row>
    <row r="81" spans="1:2" x14ac:dyDescent="0.25">
      <c r="A81">
        <v>20000081</v>
      </c>
      <c r="B81" t="s">
        <v>74</v>
      </c>
    </row>
    <row r="82" spans="1:2" x14ac:dyDescent="0.25">
      <c r="A82">
        <v>20000082</v>
      </c>
      <c r="B82" t="s">
        <v>10496</v>
      </c>
    </row>
    <row r="83" spans="1:2" x14ac:dyDescent="0.25">
      <c r="A83">
        <v>20000083</v>
      </c>
      <c r="B83" t="s">
        <v>75</v>
      </c>
    </row>
    <row r="84" spans="1:2" x14ac:dyDescent="0.25">
      <c r="A84">
        <v>20000086</v>
      </c>
      <c r="B84" t="s">
        <v>10497</v>
      </c>
    </row>
    <row r="85" spans="1:2" x14ac:dyDescent="0.25">
      <c r="A85">
        <v>20000087</v>
      </c>
      <c r="B85" t="s">
        <v>76</v>
      </c>
    </row>
    <row r="86" spans="1:2" x14ac:dyDescent="0.25">
      <c r="A86">
        <v>20000088</v>
      </c>
      <c r="B86" t="s">
        <v>77</v>
      </c>
    </row>
    <row r="87" spans="1:2" x14ac:dyDescent="0.25">
      <c r="A87">
        <v>20000105</v>
      </c>
      <c r="B87" t="s">
        <v>78</v>
      </c>
    </row>
    <row r="88" spans="1:2" x14ac:dyDescent="0.25">
      <c r="A88">
        <v>20000106</v>
      </c>
      <c r="B88" t="s">
        <v>79</v>
      </c>
    </row>
    <row r="89" spans="1:2" x14ac:dyDescent="0.25">
      <c r="A89">
        <v>20000107</v>
      </c>
      <c r="B89" t="s">
        <v>80</v>
      </c>
    </row>
    <row r="90" spans="1:2" x14ac:dyDescent="0.25">
      <c r="A90">
        <v>20000108</v>
      </c>
      <c r="B90" t="s">
        <v>81</v>
      </c>
    </row>
    <row r="91" spans="1:2" x14ac:dyDescent="0.25">
      <c r="A91">
        <v>20000109</v>
      </c>
      <c r="B91" t="s">
        <v>82</v>
      </c>
    </row>
    <row r="92" spans="1:2" x14ac:dyDescent="0.25">
      <c r="A92">
        <v>20000110</v>
      </c>
      <c r="B92" t="s">
        <v>83</v>
      </c>
    </row>
    <row r="93" spans="1:2" x14ac:dyDescent="0.25">
      <c r="A93">
        <v>20000111</v>
      </c>
      <c r="B93" t="s">
        <v>84</v>
      </c>
    </row>
    <row r="94" spans="1:2" x14ac:dyDescent="0.25">
      <c r="A94">
        <v>20000112</v>
      </c>
      <c r="B94" t="s">
        <v>10498</v>
      </c>
    </row>
    <row r="95" spans="1:2" x14ac:dyDescent="0.25">
      <c r="A95">
        <v>20000113</v>
      </c>
      <c r="B95" t="s">
        <v>10499</v>
      </c>
    </row>
    <row r="96" spans="1:2" x14ac:dyDescent="0.25">
      <c r="A96">
        <v>20000114</v>
      </c>
      <c r="B96" t="s">
        <v>85</v>
      </c>
    </row>
    <row r="97" spans="1:2" x14ac:dyDescent="0.25">
      <c r="A97">
        <v>20000115</v>
      </c>
      <c r="B97" t="s">
        <v>10063</v>
      </c>
    </row>
    <row r="98" spans="1:2" x14ac:dyDescent="0.25">
      <c r="A98">
        <v>20000116</v>
      </c>
      <c r="B98" t="s">
        <v>10500</v>
      </c>
    </row>
    <row r="99" spans="1:2" x14ac:dyDescent="0.25">
      <c r="A99">
        <v>20000117</v>
      </c>
      <c r="B99" t="s">
        <v>10501</v>
      </c>
    </row>
    <row r="100" spans="1:2" x14ac:dyDescent="0.25">
      <c r="A100">
        <v>20000118</v>
      </c>
      <c r="B100" t="s">
        <v>86</v>
      </c>
    </row>
    <row r="101" spans="1:2" x14ac:dyDescent="0.25">
      <c r="A101">
        <v>20000119</v>
      </c>
      <c r="B101" t="s">
        <v>87</v>
      </c>
    </row>
    <row r="102" spans="1:2" x14ac:dyDescent="0.25">
      <c r="A102">
        <v>20000120</v>
      </c>
      <c r="B102" t="s">
        <v>88</v>
      </c>
    </row>
    <row r="103" spans="1:2" x14ac:dyDescent="0.25">
      <c r="A103">
        <v>20000122</v>
      </c>
      <c r="B103" t="s">
        <v>89</v>
      </c>
    </row>
    <row r="104" spans="1:2" x14ac:dyDescent="0.25">
      <c r="A104">
        <v>20000123</v>
      </c>
      <c r="B104" t="s">
        <v>90</v>
      </c>
    </row>
    <row r="105" spans="1:2" x14ac:dyDescent="0.25">
      <c r="A105">
        <v>20000124</v>
      </c>
      <c r="B105" t="s">
        <v>91</v>
      </c>
    </row>
    <row r="106" spans="1:2" x14ac:dyDescent="0.25">
      <c r="A106">
        <v>20000125</v>
      </c>
      <c r="B106" t="s">
        <v>92</v>
      </c>
    </row>
    <row r="107" spans="1:2" x14ac:dyDescent="0.25">
      <c r="A107">
        <v>20000126</v>
      </c>
      <c r="B107" t="s">
        <v>10502</v>
      </c>
    </row>
    <row r="108" spans="1:2" x14ac:dyDescent="0.25">
      <c r="A108">
        <v>20000127</v>
      </c>
      <c r="B108" t="s">
        <v>93</v>
      </c>
    </row>
    <row r="109" spans="1:2" x14ac:dyDescent="0.25">
      <c r="A109">
        <v>20000128</v>
      </c>
      <c r="B109" t="s">
        <v>94</v>
      </c>
    </row>
    <row r="110" spans="1:2" x14ac:dyDescent="0.25">
      <c r="A110">
        <v>20000129</v>
      </c>
      <c r="B110" t="s">
        <v>95</v>
      </c>
    </row>
    <row r="111" spans="1:2" x14ac:dyDescent="0.25">
      <c r="A111">
        <v>20000130</v>
      </c>
      <c r="B111" t="s">
        <v>96</v>
      </c>
    </row>
    <row r="112" spans="1:2" x14ac:dyDescent="0.25">
      <c r="A112">
        <v>20000131</v>
      </c>
      <c r="B112" t="s">
        <v>97</v>
      </c>
    </row>
    <row r="113" spans="1:2" x14ac:dyDescent="0.25">
      <c r="A113">
        <v>20000132</v>
      </c>
      <c r="B113" t="s">
        <v>98</v>
      </c>
    </row>
    <row r="114" spans="1:2" x14ac:dyDescent="0.25">
      <c r="A114">
        <v>20000133</v>
      </c>
      <c r="B114" t="s">
        <v>99</v>
      </c>
    </row>
    <row r="115" spans="1:2" x14ac:dyDescent="0.25">
      <c r="A115">
        <v>20000134</v>
      </c>
      <c r="B115" t="s">
        <v>100</v>
      </c>
    </row>
    <row r="116" spans="1:2" x14ac:dyDescent="0.25">
      <c r="A116">
        <v>20000135</v>
      </c>
      <c r="B116" t="s">
        <v>101</v>
      </c>
    </row>
    <row r="117" spans="1:2" x14ac:dyDescent="0.25">
      <c r="A117">
        <v>20000136</v>
      </c>
      <c r="B117" t="s">
        <v>102</v>
      </c>
    </row>
    <row r="118" spans="1:2" x14ac:dyDescent="0.25">
      <c r="A118">
        <v>20000138</v>
      </c>
      <c r="B118" t="s">
        <v>103</v>
      </c>
    </row>
    <row r="119" spans="1:2" x14ac:dyDescent="0.25">
      <c r="A119">
        <v>20000139</v>
      </c>
      <c r="B119" t="s">
        <v>104</v>
      </c>
    </row>
    <row r="120" spans="1:2" x14ac:dyDescent="0.25">
      <c r="A120">
        <v>20000140</v>
      </c>
      <c r="B120" t="s">
        <v>105</v>
      </c>
    </row>
    <row r="121" spans="1:2" x14ac:dyDescent="0.25">
      <c r="A121">
        <v>20000141</v>
      </c>
      <c r="B121" t="s">
        <v>106</v>
      </c>
    </row>
    <row r="122" spans="1:2" x14ac:dyDescent="0.25">
      <c r="A122">
        <v>20000142</v>
      </c>
      <c r="B122" t="s">
        <v>107</v>
      </c>
    </row>
    <row r="123" spans="1:2" x14ac:dyDescent="0.25">
      <c r="A123">
        <v>20000144</v>
      </c>
      <c r="B123" t="s">
        <v>108</v>
      </c>
    </row>
    <row r="124" spans="1:2" x14ac:dyDescent="0.25">
      <c r="A124">
        <v>20000145</v>
      </c>
      <c r="B124" t="s">
        <v>109</v>
      </c>
    </row>
    <row r="125" spans="1:2" x14ac:dyDescent="0.25">
      <c r="A125">
        <v>20000146</v>
      </c>
      <c r="B125" t="s">
        <v>110</v>
      </c>
    </row>
    <row r="126" spans="1:2" x14ac:dyDescent="0.25">
      <c r="A126">
        <v>20000147</v>
      </c>
      <c r="B126" t="s">
        <v>111</v>
      </c>
    </row>
    <row r="127" spans="1:2" x14ac:dyDescent="0.25">
      <c r="A127">
        <v>20000148</v>
      </c>
      <c r="B127" t="s">
        <v>112</v>
      </c>
    </row>
    <row r="128" spans="1:2" x14ac:dyDescent="0.25">
      <c r="A128">
        <v>20000149</v>
      </c>
      <c r="B128" t="s">
        <v>10503</v>
      </c>
    </row>
    <row r="129" spans="1:2" x14ac:dyDescent="0.25">
      <c r="A129">
        <v>20000150</v>
      </c>
      <c r="B129" t="s">
        <v>113</v>
      </c>
    </row>
    <row r="130" spans="1:2" x14ac:dyDescent="0.25">
      <c r="A130">
        <v>20000151</v>
      </c>
      <c r="B130" t="s">
        <v>114</v>
      </c>
    </row>
    <row r="131" spans="1:2" x14ac:dyDescent="0.25">
      <c r="A131">
        <v>20000165</v>
      </c>
      <c r="B131" t="s">
        <v>115</v>
      </c>
    </row>
    <row r="132" spans="1:2" x14ac:dyDescent="0.25">
      <c r="A132">
        <v>20000166</v>
      </c>
      <c r="B132" t="s">
        <v>116</v>
      </c>
    </row>
    <row r="133" spans="1:2" x14ac:dyDescent="0.25">
      <c r="A133">
        <v>20000167</v>
      </c>
      <c r="B133" t="s">
        <v>117</v>
      </c>
    </row>
    <row r="134" spans="1:2" x14ac:dyDescent="0.25">
      <c r="A134">
        <v>20000168</v>
      </c>
      <c r="B134" t="s">
        <v>118</v>
      </c>
    </row>
    <row r="135" spans="1:2" x14ac:dyDescent="0.25">
      <c r="A135">
        <v>20000169</v>
      </c>
      <c r="B135" t="s">
        <v>119</v>
      </c>
    </row>
    <row r="136" spans="1:2" x14ac:dyDescent="0.25">
      <c r="A136">
        <v>20000170</v>
      </c>
      <c r="B136" t="s">
        <v>120</v>
      </c>
    </row>
    <row r="137" spans="1:2" x14ac:dyDescent="0.25">
      <c r="A137">
        <v>20000171</v>
      </c>
      <c r="B137" t="s">
        <v>121</v>
      </c>
    </row>
    <row r="138" spans="1:2" x14ac:dyDescent="0.25">
      <c r="A138">
        <v>20000172</v>
      </c>
      <c r="B138" t="s">
        <v>122</v>
      </c>
    </row>
    <row r="139" spans="1:2" x14ac:dyDescent="0.25">
      <c r="A139">
        <v>20000173</v>
      </c>
      <c r="B139" t="s">
        <v>123</v>
      </c>
    </row>
    <row r="140" spans="1:2" x14ac:dyDescent="0.25">
      <c r="A140">
        <v>20000174</v>
      </c>
      <c r="B140" t="s">
        <v>124</v>
      </c>
    </row>
    <row r="141" spans="1:2" x14ac:dyDescent="0.25">
      <c r="A141">
        <v>20000176</v>
      </c>
      <c r="B141" t="s">
        <v>125</v>
      </c>
    </row>
    <row r="142" spans="1:2" x14ac:dyDescent="0.25">
      <c r="A142">
        <v>20000177</v>
      </c>
      <c r="B142" t="s">
        <v>126</v>
      </c>
    </row>
    <row r="143" spans="1:2" x14ac:dyDescent="0.25">
      <c r="A143">
        <v>20000178</v>
      </c>
      <c r="B143" t="s">
        <v>10504</v>
      </c>
    </row>
    <row r="144" spans="1:2" x14ac:dyDescent="0.25">
      <c r="A144">
        <v>20000235</v>
      </c>
      <c r="B144" t="s">
        <v>127</v>
      </c>
    </row>
    <row r="145" spans="1:2" x14ac:dyDescent="0.25">
      <c r="A145">
        <v>20000236</v>
      </c>
      <c r="B145" t="s">
        <v>128</v>
      </c>
    </row>
    <row r="146" spans="1:2" x14ac:dyDescent="0.25">
      <c r="A146">
        <v>20000237</v>
      </c>
      <c r="B146" t="s">
        <v>129</v>
      </c>
    </row>
    <row r="147" spans="1:2" x14ac:dyDescent="0.25">
      <c r="A147">
        <v>20000243</v>
      </c>
      <c r="B147" t="s">
        <v>10064</v>
      </c>
    </row>
    <row r="148" spans="1:2" x14ac:dyDescent="0.25">
      <c r="A148">
        <v>20000244</v>
      </c>
      <c r="B148" t="s">
        <v>130</v>
      </c>
    </row>
    <row r="149" spans="1:2" x14ac:dyDescent="0.25">
      <c r="A149">
        <v>20000245</v>
      </c>
      <c r="B149" t="s">
        <v>131</v>
      </c>
    </row>
    <row r="150" spans="1:2" x14ac:dyDescent="0.25">
      <c r="A150">
        <v>20000248</v>
      </c>
      <c r="B150" t="s">
        <v>132</v>
      </c>
    </row>
    <row r="151" spans="1:2" x14ac:dyDescent="0.25">
      <c r="A151">
        <v>20000300</v>
      </c>
      <c r="B151" t="s">
        <v>133</v>
      </c>
    </row>
    <row r="152" spans="1:2" x14ac:dyDescent="0.25">
      <c r="A152">
        <v>20000301</v>
      </c>
      <c r="B152" t="s">
        <v>134</v>
      </c>
    </row>
    <row r="153" spans="1:2" x14ac:dyDescent="0.25">
      <c r="A153">
        <v>20000302</v>
      </c>
      <c r="B153" t="s">
        <v>135</v>
      </c>
    </row>
    <row r="154" spans="1:2" x14ac:dyDescent="0.25">
      <c r="A154">
        <v>20000303</v>
      </c>
      <c r="B154" t="s">
        <v>136</v>
      </c>
    </row>
    <row r="155" spans="1:2" x14ac:dyDescent="0.25">
      <c r="A155">
        <v>20000304</v>
      </c>
      <c r="B155" t="s">
        <v>137</v>
      </c>
    </row>
    <row r="156" spans="1:2" x14ac:dyDescent="0.25">
      <c r="A156">
        <v>20000305</v>
      </c>
      <c r="B156" t="s">
        <v>138</v>
      </c>
    </row>
    <row r="157" spans="1:2" x14ac:dyDescent="0.25">
      <c r="A157">
        <v>20000306</v>
      </c>
      <c r="B157" t="s">
        <v>139</v>
      </c>
    </row>
    <row r="158" spans="1:2" x14ac:dyDescent="0.25">
      <c r="A158">
        <v>20000307</v>
      </c>
      <c r="B158" t="s">
        <v>140</v>
      </c>
    </row>
    <row r="159" spans="1:2" x14ac:dyDescent="0.25">
      <c r="A159">
        <v>20000308</v>
      </c>
      <c r="B159" t="s">
        <v>141</v>
      </c>
    </row>
    <row r="160" spans="1:2" x14ac:dyDescent="0.25">
      <c r="A160">
        <v>20000309</v>
      </c>
      <c r="B160" t="s">
        <v>142</v>
      </c>
    </row>
    <row r="161" spans="1:2" x14ac:dyDescent="0.25">
      <c r="A161">
        <v>20000310</v>
      </c>
      <c r="B161" t="s">
        <v>143</v>
      </c>
    </row>
    <row r="162" spans="1:2" x14ac:dyDescent="0.25">
      <c r="A162">
        <v>20000311</v>
      </c>
      <c r="B162" t="s">
        <v>144</v>
      </c>
    </row>
    <row r="163" spans="1:2" x14ac:dyDescent="0.25">
      <c r="A163">
        <v>20000312</v>
      </c>
      <c r="B163" t="s">
        <v>145</v>
      </c>
    </row>
    <row r="164" spans="1:2" x14ac:dyDescent="0.25">
      <c r="A164">
        <v>20000313</v>
      </c>
      <c r="B164" t="s">
        <v>146</v>
      </c>
    </row>
    <row r="165" spans="1:2" x14ac:dyDescent="0.25">
      <c r="A165">
        <v>20000314</v>
      </c>
      <c r="B165" t="s">
        <v>147</v>
      </c>
    </row>
    <row r="166" spans="1:2" x14ac:dyDescent="0.25">
      <c r="A166">
        <v>20000315</v>
      </c>
      <c r="B166" t="s">
        <v>148</v>
      </c>
    </row>
    <row r="167" spans="1:2" x14ac:dyDescent="0.25">
      <c r="A167">
        <v>20000316</v>
      </c>
      <c r="B167" t="s">
        <v>149</v>
      </c>
    </row>
    <row r="168" spans="1:2" x14ac:dyDescent="0.25">
      <c r="A168">
        <v>20000317</v>
      </c>
      <c r="B168" t="s">
        <v>150</v>
      </c>
    </row>
    <row r="169" spans="1:2" x14ac:dyDescent="0.25">
      <c r="A169">
        <v>20000318</v>
      </c>
      <c r="B169" t="s">
        <v>151</v>
      </c>
    </row>
    <row r="170" spans="1:2" x14ac:dyDescent="0.25">
      <c r="A170">
        <v>20000319</v>
      </c>
      <c r="B170" t="s">
        <v>152</v>
      </c>
    </row>
    <row r="171" spans="1:2" x14ac:dyDescent="0.25">
      <c r="A171">
        <v>20000320</v>
      </c>
      <c r="B171" t="s">
        <v>153</v>
      </c>
    </row>
    <row r="172" spans="1:2" x14ac:dyDescent="0.25">
      <c r="A172">
        <v>20000859</v>
      </c>
      <c r="B172" t="s">
        <v>154</v>
      </c>
    </row>
    <row r="173" spans="1:2" x14ac:dyDescent="0.25">
      <c r="A173">
        <v>20000860</v>
      </c>
      <c r="B173" t="s">
        <v>155</v>
      </c>
    </row>
    <row r="174" spans="1:2" x14ac:dyDescent="0.25">
      <c r="A174">
        <v>20000861</v>
      </c>
      <c r="B174" t="s">
        <v>156</v>
      </c>
    </row>
    <row r="175" spans="1:2" x14ac:dyDescent="0.25">
      <c r="A175">
        <v>20000862</v>
      </c>
      <c r="B175" t="s">
        <v>157</v>
      </c>
    </row>
    <row r="176" spans="1:2" x14ac:dyDescent="0.25">
      <c r="A176">
        <v>20000863</v>
      </c>
      <c r="B176" t="s">
        <v>158</v>
      </c>
    </row>
    <row r="177" spans="1:2" x14ac:dyDescent="0.25">
      <c r="A177">
        <v>20000864</v>
      </c>
      <c r="B177" t="s">
        <v>159</v>
      </c>
    </row>
    <row r="178" spans="1:2" x14ac:dyDescent="0.25">
      <c r="A178">
        <v>20000865</v>
      </c>
      <c r="B178" t="s">
        <v>160</v>
      </c>
    </row>
    <row r="179" spans="1:2" x14ac:dyDescent="0.25">
      <c r="A179">
        <v>20000866</v>
      </c>
      <c r="B179" t="s">
        <v>10505</v>
      </c>
    </row>
    <row r="180" spans="1:2" x14ac:dyDescent="0.25">
      <c r="A180">
        <v>20000867</v>
      </c>
      <c r="B180" t="s">
        <v>161</v>
      </c>
    </row>
    <row r="181" spans="1:2" x14ac:dyDescent="0.25">
      <c r="A181">
        <v>20000868</v>
      </c>
      <c r="B181" t="s">
        <v>10506</v>
      </c>
    </row>
    <row r="182" spans="1:2" x14ac:dyDescent="0.25">
      <c r="A182">
        <v>20000869</v>
      </c>
      <c r="B182" t="s">
        <v>10507</v>
      </c>
    </row>
    <row r="183" spans="1:2" x14ac:dyDescent="0.25">
      <c r="A183">
        <v>20000870</v>
      </c>
      <c r="B183" t="s">
        <v>162</v>
      </c>
    </row>
    <row r="184" spans="1:2" x14ac:dyDescent="0.25">
      <c r="A184">
        <v>20000871</v>
      </c>
      <c r="B184" t="s">
        <v>10508</v>
      </c>
    </row>
    <row r="185" spans="1:2" x14ac:dyDescent="0.25">
      <c r="A185">
        <v>20000872</v>
      </c>
      <c r="B185" t="s">
        <v>163</v>
      </c>
    </row>
    <row r="186" spans="1:2" x14ac:dyDescent="0.25">
      <c r="A186">
        <v>20000874</v>
      </c>
      <c r="B186" t="s">
        <v>10509</v>
      </c>
    </row>
    <row r="187" spans="1:2" x14ac:dyDescent="0.25">
      <c r="A187">
        <v>20000875</v>
      </c>
      <c r="B187" t="s">
        <v>10510</v>
      </c>
    </row>
    <row r="188" spans="1:2" x14ac:dyDescent="0.25">
      <c r="A188">
        <v>20000876</v>
      </c>
      <c r="B188" t="s">
        <v>164</v>
      </c>
    </row>
    <row r="189" spans="1:2" x14ac:dyDescent="0.25">
      <c r="A189">
        <v>20000877</v>
      </c>
      <c r="B189" t="s">
        <v>165</v>
      </c>
    </row>
    <row r="190" spans="1:2" x14ac:dyDescent="0.25">
      <c r="A190">
        <v>20000878</v>
      </c>
      <c r="B190" t="s">
        <v>10511</v>
      </c>
    </row>
    <row r="191" spans="1:2" x14ac:dyDescent="0.25">
      <c r="A191">
        <v>20000879</v>
      </c>
      <c r="B191" t="s">
        <v>166</v>
      </c>
    </row>
    <row r="192" spans="1:2" x14ac:dyDescent="0.25">
      <c r="A192">
        <v>20000880</v>
      </c>
      <c r="B192" t="s">
        <v>10512</v>
      </c>
    </row>
    <row r="193" spans="1:2" x14ac:dyDescent="0.25">
      <c r="A193">
        <v>20000881</v>
      </c>
      <c r="B193" t="s">
        <v>167</v>
      </c>
    </row>
    <row r="194" spans="1:2" x14ac:dyDescent="0.25">
      <c r="A194">
        <v>20000882</v>
      </c>
      <c r="B194" t="s">
        <v>10513</v>
      </c>
    </row>
    <row r="195" spans="1:2" x14ac:dyDescent="0.25">
      <c r="A195">
        <v>20000884</v>
      </c>
      <c r="B195" t="s">
        <v>168</v>
      </c>
    </row>
    <row r="196" spans="1:2" x14ac:dyDescent="0.25">
      <c r="A196">
        <v>20000885</v>
      </c>
      <c r="B196" t="s">
        <v>169</v>
      </c>
    </row>
    <row r="197" spans="1:2" x14ac:dyDescent="0.25">
      <c r="A197">
        <v>20000886</v>
      </c>
      <c r="B197" t="s">
        <v>170</v>
      </c>
    </row>
    <row r="198" spans="1:2" x14ac:dyDescent="0.25">
      <c r="A198">
        <v>20000888</v>
      </c>
      <c r="B198" t="s">
        <v>171</v>
      </c>
    </row>
    <row r="199" spans="1:2" x14ac:dyDescent="0.25">
      <c r="A199">
        <v>20000889</v>
      </c>
      <c r="B199" t="s">
        <v>172</v>
      </c>
    </row>
    <row r="200" spans="1:2" x14ac:dyDescent="0.25">
      <c r="A200">
        <v>20000890</v>
      </c>
      <c r="B200" t="s">
        <v>173</v>
      </c>
    </row>
    <row r="201" spans="1:2" x14ac:dyDescent="0.25">
      <c r="A201">
        <v>20000891</v>
      </c>
      <c r="B201" t="s">
        <v>174</v>
      </c>
    </row>
    <row r="202" spans="1:2" x14ac:dyDescent="0.25">
      <c r="A202">
        <v>20000892</v>
      </c>
      <c r="B202" t="s">
        <v>175</v>
      </c>
    </row>
    <row r="203" spans="1:2" x14ac:dyDescent="0.25">
      <c r="A203">
        <v>20000894</v>
      </c>
      <c r="B203" t="s">
        <v>176</v>
      </c>
    </row>
    <row r="204" spans="1:2" x14ac:dyDescent="0.25">
      <c r="A204">
        <v>20000896</v>
      </c>
      <c r="B204" t="s">
        <v>177</v>
      </c>
    </row>
    <row r="205" spans="1:2" x14ac:dyDescent="0.25">
      <c r="A205">
        <v>20000897</v>
      </c>
      <c r="B205" t="s">
        <v>178</v>
      </c>
    </row>
    <row r="206" spans="1:2" x14ac:dyDescent="0.25">
      <c r="A206">
        <v>20000898</v>
      </c>
      <c r="B206" t="s">
        <v>179</v>
      </c>
    </row>
    <row r="207" spans="1:2" x14ac:dyDescent="0.25">
      <c r="A207">
        <v>20000899</v>
      </c>
      <c r="B207" t="s">
        <v>180</v>
      </c>
    </row>
    <row r="208" spans="1:2" x14ac:dyDescent="0.25">
      <c r="A208">
        <v>20000900</v>
      </c>
      <c r="B208" t="s">
        <v>181</v>
      </c>
    </row>
    <row r="209" spans="1:2" x14ac:dyDescent="0.25">
      <c r="A209">
        <v>20000901</v>
      </c>
      <c r="B209" t="s">
        <v>182</v>
      </c>
    </row>
    <row r="210" spans="1:2" x14ac:dyDescent="0.25">
      <c r="A210">
        <v>20000902</v>
      </c>
      <c r="B210" t="s">
        <v>183</v>
      </c>
    </row>
    <row r="211" spans="1:2" x14ac:dyDescent="0.25">
      <c r="A211">
        <v>20000903</v>
      </c>
      <c r="B211" t="s">
        <v>184</v>
      </c>
    </row>
    <row r="212" spans="1:2" x14ac:dyDescent="0.25">
      <c r="A212">
        <v>20000904</v>
      </c>
      <c r="B212" t="s">
        <v>185</v>
      </c>
    </row>
    <row r="213" spans="1:2" x14ac:dyDescent="0.25">
      <c r="A213">
        <v>20000906</v>
      </c>
      <c r="B213" t="s">
        <v>186</v>
      </c>
    </row>
    <row r="214" spans="1:2" x14ac:dyDescent="0.25">
      <c r="A214">
        <v>20000907</v>
      </c>
      <c r="B214" t="s">
        <v>187</v>
      </c>
    </row>
    <row r="215" spans="1:2" x14ac:dyDescent="0.25">
      <c r="A215">
        <v>20000909</v>
      </c>
      <c r="B215" t="s">
        <v>188</v>
      </c>
    </row>
    <row r="216" spans="1:2" x14ac:dyDescent="0.25">
      <c r="A216">
        <v>20000910</v>
      </c>
      <c r="B216" t="s">
        <v>189</v>
      </c>
    </row>
    <row r="217" spans="1:2" x14ac:dyDescent="0.25">
      <c r="A217">
        <v>20000911</v>
      </c>
      <c r="B217" t="s">
        <v>190</v>
      </c>
    </row>
    <row r="218" spans="1:2" x14ac:dyDescent="0.25">
      <c r="A218">
        <v>20000912</v>
      </c>
      <c r="B218" t="s">
        <v>191</v>
      </c>
    </row>
    <row r="219" spans="1:2" x14ac:dyDescent="0.25">
      <c r="A219">
        <v>20000914</v>
      </c>
      <c r="B219" t="s">
        <v>192</v>
      </c>
    </row>
    <row r="220" spans="1:2" x14ac:dyDescent="0.25">
      <c r="A220">
        <v>20000917</v>
      </c>
      <c r="B220" t="s">
        <v>10514</v>
      </c>
    </row>
    <row r="221" spans="1:2" x14ac:dyDescent="0.25">
      <c r="A221">
        <v>20000918</v>
      </c>
      <c r="B221" t="s">
        <v>10515</v>
      </c>
    </row>
    <row r="222" spans="1:2" x14ac:dyDescent="0.25">
      <c r="A222">
        <v>20000919</v>
      </c>
      <c r="B222" t="s">
        <v>193</v>
      </c>
    </row>
    <row r="223" spans="1:2" x14ac:dyDescent="0.25">
      <c r="A223">
        <v>20000920</v>
      </c>
      <c r="B223" t="s">
        <v>10516</v>
      </c>
    </row>
    <row r="224" spans="1:2" x14ac:dyDescent="0.25">
      <c r="A224">
        <v>20000921</v>
      </c>
      <c r="B224" t="s">
        <v>10517</v>
      </c>
    </row>
    <row r="225" spans="1:2" x14ac:dyDescent="0.25">
      <c r="A225">
        <v>20000922</v>
      </c>
      <c r="B225" t="s">
        <v>194</v>
      </c>
    </row>
    <row r="226" spans="1:2" x14ac:dyDescent="0.25">
      <c r="A226">
        <v>20000923</v>
      </c>
      <c r="B226" t="s">
        <v>195</v>
      </c>
    </row>
    <row r="227" spans="1:2" x14ac:dyDescent="0.25">
      <c r="A227">
        <v>20000924</v>
      </c>
      <c r="B227" t="s">
        <v>196</v>
      </c>
    </row>
    <row r="228" spans="1:2" x14ac:dyDescent="0.25">
      <c r="A228">
        <v>20000925</v>
      </c>
      <c r="B228" t="s">
        <v>197</v>
      </c>
    </row>
    <row r="229" spans="1:2" x14ac:dyDescent="0.25">
      <c r="A229">
        <v>20000926</v>
      </c>
      <c r="B229" t="s">
        <v>198</v>
      </c>
    </row>
    <row r="230" spans="1:2" x14ac:dyDescent="0.25">
      <c r="A230">
        <v>20000927</v>
      </c>
      <c r="B230" t="s">
        <v>199</v>
      </c>
    </row>
    <row r="231" spans="1:2" x14ac:dyDescent="0.25">
      <c r="A231">
        <v>20000928</v>
      </c>
      <c r="B231" t="s">
        <v>200</v>
      </c>
    </row>
    <row r="232" spans="1:2" x14ac:dyDescent="0.25">
      <c r="A232">
        <v>20000929</v>
      </c>
      <c r="B232" t="s">
        <v>201</v>
      </c>
    </row>
    <row r="233" spans="1:2" x14ac:dyDescent="0.25">
      <c r="A233">
        <v>20000930</v>
      </c>
      <c r="B233" t="s">
        <v>202</v>
      </c>
    </row>
    <row r="234" spans="1:2" x14ac:dyDescent="0.25">
      <c r="A234">
        <v>20000931</v>
      </c>
      <c r="B234" t="s">
        <v>203</v>
      </c>
    </row>
    <row r="235" spans="1:2" x14ac:dyDescent="0.25">
      <c r="A235">
        <v>20000932</v>
      </c>
      <c r="B235" t="s">
        <v>10518</v>
      </c>
    </row>
    <row r="236" spans="1:2" x14ac:dyDescent="0.25">
      <c r="A236">
        <v>20000933</v>
      </c>
      <c r="B236" t="s">
        <v>204</v>
      </c>
    </row>
    <row r="237" spans="1:2" x14ac:dyDescent="0.25">
      <c r="A237">
        <v>20000934</v>
      </c>
      <c r="B237" t="s">
        <v>205</v>
      </c>
    </row>
    <row r="238" spans="1:2" x14ac:dyDescent="0.25">
      <c r="A238">
        <v>20000935</v>
      </c>
      <c r="B238" t="s">
        <v>10519</v>
      </c>
    </row>
    <row r="239" spans="1:2" x14ac:dyDescent="0.25">
      <c r="A239">
        <v>20000936</v>
      </c>
      <c r="B239" t="s">
        <v>206</v>
      </c>
    </row>
    <row r="240" spans="1:2" x14ac:dyDescent="0.25">
      <c r="A240">
        <v>20000937</v>
      </c>
      <c r="B240" t="s">
        <v>207</v>
      </c>
    </row>
    <row r="241" spans="1:2" x14ac:dyDescent="0.25">
      <c r="A241">
        <v>20000939</v>
      </c>
      <c r="B241" t="s">
        <v>10520</v>
      </c>
    </row>
    <row r="242" spans="1:2" x14ac:dyDescent="0.25">
      <c r="A242">
        <v>20000940</v>
      </c>
      <c r="B242" t="s">
        <v>208</v>
      </c>
    </row>
    <row r="243" spans="1:2" x14ac:dyDescent="0.25">
      <c r="A243">
        <v>20000941</v>
      </c>
      <c r="B243" t="s">
        <v>209</v>
      </c>
    </row>
    <row r="244" spans="1:2" x14ac:dyDescent="0.25">
      <c r="A244">
        <v>20000942</v>
      </c>
      <c r="B244" t="s">
        <v>210</v>
      </c>
    </row>
    <row r="245" spans="1:2" x14ac:dyDescent="0.25">
      <c r="A245">
        <v>20000943</v>
      </c>
      <c r="B245" t="s">
        <v>211</v>
      </c>
    </row>
    <row r="246" spans="1:2" x14ac:dyDescent="0.25">
      <c r="A246">
        <v>20000944</v>
      </c>
      <c r="B246" t="s">
        <v>212</v>
      </c>
    </row>
    <row r="247" spans="1:2" x14ac:dyDescent="0.25">
      <c r="A247">
        <v>20000945</v>
      </c>
      <c r="B247" t="s">
        <v>213</v>
      </c>
    </row>
    <row r="248" spans="1:2" x14ac:dyDescent="0.25">
      <c r="A248">
        <v>20000946</v>
      </c>
      <c r="B248" t="s">
        <v>10521</v>
      </c>
    </row>
    <row r="249" spans="1:2" x14ac:dyDescent="0.25">
      <c r="A249">
        <v>20000947</v>
      </c>
      <c r="B249" t="s">
        <v>214</v>
      </c>
    </row>
    <row r="250" spans="1:2" x14ac:dyDescent="0.25">
      <c r="A250">
        <v>20000948</v>
      </c>
      <c r="B250" t="s">
        <v>215</v>
      </c>
    </row>
    <row r="251" spans="1:2" x14ac:dyDescent="0.25">
      <c r="A251">
        <v>20000950</v>
      </c>
      <c r="B251" t="s">
        <v>216</v>
      </c>
    </row>
    <row r="252" spans="1:2" x14ac:dyDescent="0.25">
      <c r="A252">
        <v>20000951</v>
      </c>
      <c r="B252" t="s">
        <v>10522</v>
      </c>
    </row>
    <row r="253" spans="1:2" x14ac:dyDescent="0.25">
      <c r="A253">
        <v>20000952</v>
      </c>
      <c r="B253" t="s">
        <v>217</v>
      </c>
    </row>
    <row r="254" spans="1:2" x14ac:dyDescent="0.25">
      <c r="A254">
        <v>20000953</v>
      </c>
      <c r="B254" t="s">
        <v>218</v>
      </c>
    </row>
    <row r="255" spans="1:2" x14ac:dyDescent="0.25">
      <c r="A255">
        <v>20000954</v>
      </c>
      <c r="B255" t="s">
        <v>219</v>
      </c>
    </row>
    <row r="256" spans="1:2" x14ac:dyDescent="0.25">
      <c r="A256">
        <v>20000955</v>
      </c>
      <c r="B256" t="s">
        <v>220</v>
      </c>
    </row>
    <row r="257" spans="1:2" x14ac:dyDescent="0.25">
      <c r="A257">
        <v>20000956</v>
      </c>
      <c r="B257" t="s">
        <v>221</v>
      </c>
    </row>
    <row r="258" spans="1:2" x14ac:dyDescent="0.25">
      <c r="A258">
        <v>20000957</v>
      </c>
      <c r="B258" t="s">
        <v>222</v>
      </c>
    </row>
    <row r="259" spans="1:2" x14ac:dyDescent="0.25">
      <c r="A259">
        <v>20000958</v>
      </c>
      <c r="B259" t="s">
        <v>223</v>
      </c>
    </row>
    <row r="260" spans="1:2" x14ac:dyDescent="0.25">
      <c r="A260">
        <v>20000959</v>
      </c>
      <c r="B260" t="s">
        <v>224</v>
      </c>
    </row>
    <row r="261" spans="1:2" x14ac:dyDescent="0.25">
      <c r="A261">
        <v>20000960</v>
      </c>
      <c r="B261" t="s">
        <v>225</v>
      </c>
    </row>
    <row r="262" spans="1:2" x14ac:dyDescent="0.25">
      <c r="A262">
        <v>20000961</v>
      </c>
      <c r="B262" t="s">
        <v>226</v>
      </c>
    </row>
    <row r="263" spans="1:2" x14ac:dyDescent="0.25">
      <c r="A263">
        <v>20000962</v>
      </c>
      <c r="B263" t="s">
        <v>227</v>
      </c>
    </row>
    <row r="264" spans="1:2" x14ac:dyDescent="0.25">
      <c r="A264">
        <v>20000963</v>
      </c>
      <c r="B264" t="s">
        <v>228</v>
      </c>
    </row>
    <row r="265" spans="1:2" x14ac:dyDescent="0.25">
      <c r="A265">
        <v>20000964</v>
      </c>
      <c r="B265" t="s">
        <v>229</v>
      </c>
    </row>
    <row r="266" spans="1:2" x14ac:dyDescent="0.25">
      <c r="A266">
        <v>20000965</v>
      </c>
      <c r="B266" t="s">
        <v>230</v>
      </c>
    </row>
    <row r="267" spans="1:2" x14ac:dyDescent="0.25">
      <c r="A267">
        <v>20000966</v>
      </c>
      <c r="B267" t="s">
        <v>231</v>
      </c>
    </row>
    <row r="268" spans="1:2" x14ac:dyDescent="0.25">
      <c r="A268">
        <v>20000967</v>
      </c>
      <c r="B268" t="s">
        <v>232</v>
      </c>
    </row>
    <row r="269" spans="1:2" x14ac:dyDescent="0.25">
      <c r="A269">
        <v>20000969</v>
      </c>
      <c r="B269" t="s">
        <v>233</v>
      </c>
    </row>
    <row r="270" spans="1:2" x14ac:dyDescent="0.25">
      <c r="A270">
        <v>20000970</v>
      </c>
      <c r="B270" t="s">
        <v>234</v>
      </c>
    </row>
    <row r="271" spans="1:2" x14ac:dyDescent="0.25">
      <c r="A271">
        <v>20000971</v>
      </c>
      <c r="B271" t="s">
        <v>235</v>
      </c>
    </row>
    <row r="272" spans="1:2" x14ac:dyDescent="0.25">
      <c r="A272">
        <v>20000972</v>
      </c>
      <c r="B272" t="s">
        <v>236</v>
      </c>
    </row>
    <row r="273" spans="1:2" x14ac:dyDescent="0.25">
      <c r="A273">
        <v>20000973</v>
      </c>
      <c r="B273" t="s">
        <v>237</v>
      </c>
    </row>
    <row r="274" spans="1:2" x14ac:dyDescent="0.25">
      <c r="A274">
        <v>20000974</v>
      </c>
      <c r="B274" t="s">
        <v>10523</v>
      </c>
    </row>
    <row r="275" spans="1:2" x14ac:dyDescent="0.25">
      <c r="A275">
        <v>20000975</v>
      </c>
      <c r="B275" t="s">
        <v>238</v>
      </c>
    </row>
    <row r="276" spans="1:2" x14ac:dyDescent="0.25">
      <c r="A276">
        <v>20000976</v>
      </c>
      <c r="B276" t="s">
        <v>239</v>
      </c>
    </row>
    <row r="277" spans="1:2" x14ac:dyDescent="0.25">
      <c r="A277">
        <v>20000977</v>
      </c>
      <c r="B277" t="s">
        <v>10524</v>
      </c>
    </row>
    <row r="278" spans="1:2" x14ac:dyDescent="0.25">
      <c r="A278">
        <v>20000978</v>
      </c>
      <c r="B278" t="s">
        <v>241</v>
      </c>
    </row>
    <row r="279" spans="1:2" x14ac:dyDescent="0.25">
      <c r="A279">
        <v>20000979</v>
      </c>
      <c r="B279" t="s">
        <v>242</v>
      </c>
    </row>
    <row r="280" spans="1:2" x14ac:dyDescent="0.25">
      <c r="A280">
        <v>20000980</v>
      </c>
      <c r="B280" t="s">
        <v>243</v>
      </c>
    </row>
    <row r="281" spans="1:2" x14ac:dyDescent="0.25">
      <c r="A281">
        <v>20000981</v>
      </c>
      <c r="B281" t="s">
        <v>244</v>
      </c>
    </row>
    <row r="282" spans="1:2" x14ac:dyDescent="0.25">
      <c r="A282">
        <v>20000982</v>
      </c>
      <c r="B282" t="s">
        <v>245</v>
      </c>
    </row>
    <row r="283" spans="1:2" x14ac:dyDescent="0.25">
      <c r="A283">
        <v>20000983</v>
      </c>
      <c r="B283" t="s">
        <v>246</v>
      </c>
    </row>
    <row r="284" spans="1:2" x14ac:dyDescent="0.25">
      <c r="A284">
        <v>20000984</v>
      </c>
      <c r="B284" t="s">
        <v>10525</v>
      </c>
    </row>
    <row r="285" spans="1:2" x14ac:dyDescent="0.25">
      <c r="A285">
        <v>20000985</v>
      </c>
      <c r="B285" t="s">
        <v>247</v>
      </c>
    </row>
    <row r="286" spans="1:2" x14ac:dyDescent="0.25">
      <c r="A286">
        <v>20000986</v>
      </c>
      <c r="B286" t="s">
        <v>248</v>
      </c>
    </row>
    <row r="287" spans="1:2" x14ac:dyDescent="0.25">
      <c r="A287">
        <v>20000987</v>
      </c>
      <c r="B287" t="s">
        <v>249</v>
      </c>
    </row>
    <row r="288" spans="1:2" x14ac:dyDescent="0.25">
      <c r="A288">
        <v>20000988</v>
      </c>
      <c r="B288" t="s">
        <v>250</v>
      </c>
    </row>
    <row r="289" spans="1:2" x14ac:dyDescent="0.25">
      <c r="A289">
        <v>20000989</v>
      </c>
      <c r="B289" t="s">
        <v>251</v>
      </c>
    </row>
    <row r="290" spans="1:2" x14ac:dyDescent="0.25">
      <c r="A290">
        <v>20000990</v>
      </c>
      <c r="B290" t="s">
        <v>252</v>
      </c>
    </row>
    <row r="291" spans="1:2" x14ac:dyDescent="0.25">
      <c r="A291">
        <v>20000991</v>
      </c>
      <c r="B291" t="s">
        <v>253</v>
      </c>
    </row>
    <row r="292" spans="1:2" x14ac:dyDescent="0.25">
      <c r="A292">
        <v>20000992</v>
      </c>
      <c r="B292" t="s">
        <v>254</v>
      </c>
    </row>
    <row r="293" spans="1:2" x14ac:dyDescent="0.25">
      <c r="A293">
        <v>20000993</v>
      </c>
      <c r="B293" t="s">
        <v>255</v>
      </c>
    </row>
    <row r="294" spans="1:2" x14ac:dyDescent="0.25">
      <c r="A294">
        <v>20000994</v>
      </c>
      <c r="B294" t="s">
        <v>256</v>
      </c>
    </row>
    <row r="295" spans="1:2" x14ac:dyDescent="0.25">
      <c r="A295">
        <v>20000995</v>
      </c>
      <c r="B295" t="s">
        <v>257</v>
      </c>
    </row>
    <row r="296" spans="1:2" x14ac:dyDescent="0.25">
      <c r="A296">
        <v>20000996</v>
      </c>
      <c r="B296" t="s">
        <v>10526</v>
      </c>
    </row>
    <row r="297" spans="1:2" x14ac:dyDescent="0.25">
      <c r="A297">
        <v>20000997</v>
      </c>
      <c r="B297" t="s">
        <v>258</v>
      </c>
    </row>
    <row r="298" spans="1:2" x14ac:dyDescent="0.25">
      <c r="A298">
        <v>20000998</v>
      </c>
      <c r="B298" t="s">
        <v>259</v>
      </c>
    </row>
    <row r="299" spans="1:2" x14ac:dyDescent="0.25">
      <c r="A299">
        <v>20000999</v>
      </c>
      <c r="B299" t="s">
        <v>260</v>
      </c>
    </row>
    <row r="300" spans="1:2" x14ac:dyDescent="0.25">
      <c r="A300">
        <v>20001000</v>
      </c>
      <c r="B300" t="s">
        <v>261</v>
      </c>
    </row>
    <row r="301" spans="1:2" x14ac:dyDescent="0.25">
      <c r="A301">
        <v>20001001</v>
      </c>
      <c r="B301" t="s">
        <v>262</v>
      </c>
    </row>
    <row r="302" spans="1:2" x14ac:dyDescent="0.25">
      <c r="A302">
        <v>20001002</v>
      </c>
      <c r="B302" t="s">
        <v>263</v>
      </c>
    </row>
    <row r="303" spans="1:2" x14ac:dyDescent="0.25">
      <c r="A303">
        <v>20001003</v>
      </c>
      <c r="B303" t="s">
        <v>264</v>
      </c>
    </row>
    <row r="304" spans="1:2" x14ac:dyDescent="0.25">
      <c r="A304">
        <v>20001004</v>
      </c>
      <c r="B304" t="s">
        <v>10527</v>
      </c>
    </row>
    <row r="305" spans="1:2" x14ac:dyDescent="0.25">
      <c r="A305">
        <v>20001005</v>
      </c>
      <c r="B305" t="s">
        <v>265</v>
      </c>
    </row>
    <row r="306" spans="1:2" x14ac:dyDescent="0.25">
      <c r="A306">
        <v>20001006</v>
      </c>
      <c r="B306" t="s">
        <v>10528</v>
      </c>
    </row>
    <row r="307" spans="1:2" x14ac:dyDescent="0.25">
      <c r="A307">
        <v>20001007</v>
      </c>
      <c r="B307" t="s">
        <v>266</v>
      </c>
    </row>
    <row r="308" spans="1:2" x14ac:dyDescent="0.25">
      <c r="A308">
        <v>20001008</v>
      </c>
      <c r="B308" t="s">
        <v>267</v>
      </c>
    </row>
    <row r="309" spans="1:2" x14ac:dyDescent="0.25">
      <c r="A309">
        <v>20001009</v>
      </c>
      <c r="B309" t="s">
        <v>268</v>
      </c>
    </row>
    <row r="310" spans="1:2" x14ac:dyDescent="0.25">
      <c r="A310">
        <v>20001010</v>
      </c>
      <c r="B310" t="s">
        <v>269</v>
      </c>
    </row>
    <row r="311" spans="1:2" x14ac:dyDescent="0.25">
      <c r="A311">
        <v>20001011</v>
      </c>
      <c r="B311" t="s">
        <v>270</v>
      </c>
    </row>
    <row r="312" spans="1:2" x14ac:dyDescent="0.25">
      <c r="A312">
        <v>20001012</v>
      </c>
      <c r="B312" t="s">
        <v>271</v>
      </c>
    </row>
    <row r="313" spans="1:2" x14ac:dyDescent="0.25">
      <c r="A313">
        <v>20001013</v>
      </c>
      <c r="B313" t="s">
        <v>10529</v>
      </c>
    </row>
    <row r="314" spans="1:2" x14ac:dyDescent="0.25">
      <c r="A314">
        <v>20001014</v>
      </c>
      <c r="B314" t="s">
        <v>272</v>
      </c>
    </row>
    <row r="315" spans="1:2" x14ac:dyDescent="0.25">
      <c r="A315">
        <v>20001015</v>
      </c>
      <c r="B315" t="s">
        <v>273</v>
      </c>
    </row>
    <row r="316" spans="1:2" x14ac:dyDescent="0.25">
      <c r="A316">
        <v>20001017</v>
      </c>
      <c r="B316" t="s">
        <v>274</v>
      </c>
    </row>
    <row r="317" spans="1:2" x14ac:dyDescent="0.25">
      <c r="A317">
        <v>20001019</v>
      </c>
      <c r="B317" t="s">
        <v>275</v>
      </c>
    </row>
    <row r="318" spans="1:2" x14ac:dyDescent="0.25">
      <c r="A318">
        <v>20001021</v>
      </c>
      <c r="B318" t="s">
        <v>10530</v>
      </c>
    </row>
    <row r="319" spans="1:2" x14ac:dyDescent="0.25">
      <c r="A319">
        <v>20001023</v>
      </c>
      <c r="B319" t="s">
        <v>276</v>
      </c>
    </row>
    <row r="320" spans="1:2" x14ac:dyDescent="0.25">
      <c r="A320">
        <v>20001029</v>
      </c>
      <c r="B320" t="s">
        <v>10531</v>
      </c>
    </row>
    <row r="321" spans="1:2" x14ac:dyDescent="0.25">
      <c r="A321">
        <v>20001032</v>
      </c>
      <c r="B321" t="s">
        <v>277</v>
      </c>
    </row>
    <row r="322" spans="1:2" x14ac:dyDescent="0.25">
      <c r="A322">
        <v>20001033</v>
      </c>
      <c r="B322" t="s">
        <v>10532</v>
      </c>
    </row>
    <row r="323" spans="1:2" x14ac:dyDescent="0.25">
      <c r="A323">
        <v>20001034</v>
      </c>
      <c r="B323" t="s">
        <v>10533</v>
      </c>
    </row>
    <row r="324" spans="1:2" x14ac:dyDescent="0.25">
      <c r="A324">
        <v>20001036</v>
      </c>
      <c r="B324" t="s">
        <v>10534</v>
      </c>
    </row>
    <row r="325" spans="1:2" x14ac:dyDescent="0.25">
      <c r="A325">
        <v>20001037</v>
      </c>
      <c r="B325" t="s">
        <v>10535</v>
      </c>
    </row>
    <row r="326" spans="1:2" x14ac:dyDescent="0.25">
      <c r="A326">
        <v>20001039</v>
      </c>
      <c r="B326" t="s">
        <v>10536</v>
      </c>
    </row>
    <row r="327" spans="1:2" x14ac:dyDescent="0.25">
      <c r="A327">
        <v>20001041</v>
      </c>
      <c r="B327" t="s">
        <v>10537</v>
      </c>
    </row>
    <row r="328" spans="1:2" x14ac:dyDescent="0.25">
      <c r="A328">
        <v>20001046</v>
      </c>
      <c r="B328" t="s">
        <v>10538</v>
      </c>
    </row>
    <row r="329" spans="1:2" x14ac:dyDescent="0.25">
      <c r="A329">
        <v>20001047</v>
      </c>
      <c r="B329" t="s">
        <v>10539</v>
      </c>
    </row>
    <row r="330" spans="1:2" x14ac:dyDescent="0.25">
      <c r="A330">
        <v>20001048</v>
      </c>
      <c r="B330" t="s">
        <v>10540</v>
      </c>
    </row>
    <row r="331" spans="1:2" x14ac:dyDescent="0.25">
      <c r="A331">
        <v>20001049</v>
      </c>
      <c r="B331" t="s">
        <v>10541</v>
      </c>
    </row>
    <row r="332" spans="1:2" x14ac:dyDescent="0.25">
      <c r="A332">
        <v>20001050</v>
      </c>
      <c r="B332" t="s">
        <v>10542</v>
      </c>
    </row>
    <row r="333" spans="1:2" x14ac:dyDescent="0.25">
      <c r="A333">
        <v>20001051</v>
      </c>
      <c r="B333" t="s">
        <v>10543</v>
      </c>
    </row>
    <row r="334" spans="1:2" x14ac:dyDescent="0.25">
      <c r="A334">
        <v>20001052</v>
      </c>
      <c r="B334" t="s">
        <v>10544</v>
      </c>
    </row>
    <row r="335" spans="1:2" x14ac:dyDescent="0.25">
      <c r="A335">
        <v>20001053</v>
      </c>
      <c r="B335" t="s">
        <v>10545</v>
      </c>
    </row>
    <row r="336" spans="1:2" x14ac:dyDescent="0.25">
      <c r="A336">
        <v>20001055</v>
      </c>
      <c r="B336" t="s">
        <v>278</v>
      </c>
    </row>
    <row r="337" spans="1:2" x14ac:dyDescent="0.25">
      <c r="A337">
        <v>20001056</v>
      </c>
      <c r="B337" t="s">
        <v>279</v>
      </c>
    </row>
    <row r="338" spans="1:2" x14ac:dyDescent="0.25">
      <c r="A338">
        <v>20001060</v>
      </c>
      <c r="B338" t="s">
        <v>10546</v>
      </c>
    </row>
    <row r="339" spans="1:2" x14ac:dyDescent="0.25">
      <c r="A339">
        <v>20001063</v>
      </c>
      <c r="B339" t="s">
        <v>280</v>
      </c>
    </row>
    <row r="340" spans="1:2" x14ac:dyDescent="0.25">
      <c r="A340">
        <v>20001064</v>
      </c>
      <c r="B340" t="s">
        <v>10547</v>
      </c>
    </row>
    <row r="341" spans="1:2" x14ac:dyDescent="0.25">
      <c r="A341">
        <v>20001065</v>
      </c>
      <c r="B341" t="s">
        <v>10548</v>
      </c>
    </row>
    <row r="342" spans="1:2" x14ac:dyDescent="0.25">
      <c r="A342">
        <v>20001066</v>
      </c>
      <c r="B342" t="s">
        <v>10549</v>
      </c>
    </row>
    <row r="343" spans="1:2" x14ac:dyDescent="0.25">
      <c r="A343">
        <v>20001067</v>
      </c>
      <c r="B343" t="s">
        <v>10550</v>
      </c>
    </row>
    <row r="344" spans="1:2" x14ac:dyDescent="0.25">
      <c r="A344">
        <v>20001068</v>
      </c>
      <c r="B344" t="s">
        <v>281</v>
      </c>
    </row>
    <row r="345" spans="1:2" x14ac:dyDescent="0.25">
      <c r="A345">
        <v>20001072</v>
      </c>
      <c r="B345" t="s">
        <v>10551</v>
      </c>
    </row>
    <row r="346" spans="1:2" x14ac:dyDescent="0.25">
      <c r="A346">
        <v>20001073</v>
      </c>
      <c r="B346" t="s">
        <v>10552</v>
      </c>
    </row>
    <row r="347" spans="1:2" x14ac:dyDescent="0.25">
      <c r="A347">
        <v>20001074</v>
      </c>
      <c r="B347" t="s">
        <v>10553</v>
      </c>
    </row>
    <row r="348" spans="1:2" x14ac:dyDescent="0.25">
      <c r="A348">
        <v>20001075</v>
      </c>
      <c r="B348" t="s">
        <v>10554</v>
      </c>
    </row>
    <row r="349" spans="1:2" x14ac:dyDescent="0.25">
      <c r="A349">
        <v>20001086</v>
      </c>
      <c r="B349" t="s">
        <v>10555</v>
      </c>
    </row>
    <row r="350" spans="1:2" x14ac:dyDescent="0.25">
      <c r="A350">
        <v>20001087</v>
      </c>
      <c r="B350" t="s">
        <v>10556</v>
      </c>
    </row>
    <row r="351" spans="1:2" x14ac:dyDescent="0.25">
      <c r="A351">
        <v>20001088</v>
      </c>
      <c r="B351" t="s">
        <v>10557</v>
      </c>
    </row>
    <row r="352" spans="1:2" x14ac:dyDescent="0.25">
      <c r="A352">
        <v>20001089</v>
      </c>
      <c r="B352" t="s">
        <v>282</v>
      </c>
    </row>
    <row r="353" spans="1:2" x14ac:dyDescent="0.25">
      <c r="A353">
        <v>20001091</v>
      </c>
      <c r="B353" t="s">
        <v>10558</v>
      </c>
    </row>
    <row r="354" spans="1:2" x14ac:dyDescent="0.25">
      <c r="A354">
        <v>20001092</v>
      </c>
      <c r="B354" t="s">
        <v>283</v>
      </c>
    </row>
    <row r="355" spans="1:2" x14ac:dyDescent="0.25">
      <c r="A355">
        <v>20001093</v>
      </c>
      <c r="B355" t="s">
        <v>284</v>
      </c>
    </row>
    <row r="356" spans="1:2" x14ac:dyDescent="0.25">
      <c r="A356">
        <v>20001094</v>
      </c>
      <c r="B356" t="s">
        <v>285</v>
      </c>
    </row>
    <row r="357" spans="1:2" x14ac:dyDescent="0.25">
      <c r="A357">
        <v>20001095</v>
      </c>
      <c r="B357" t="s">
        <v>10559</v>
      </c>
    </row>
    <row r="358" spans="1:2" x14ac:dyDescent="0.25">
      <c r="A358">
        <v>20001096</v>
      </c>
      <c r="B358" t="s">
        <v>10560</v>
      </c>
    </row>
    <row r="359" spans="1:2" x14ac:dyDescent="0.25">
      <c r="A359">
        <v>20001097</v>
      </c>
      <c r="B359" t="s">
        <v>10561</v>
      </c>
    </row>
    <row r="360" spans="1:2" x14ac:dyDescent="0.25">
      <c r="A360">
        <v>20001098</v>
      </c>
      <c r="B360" t="s">
        <v>10562</v>
      </c>
    </row>
    <row r="361" spans="1:2" x14ac:dyDescent="0.25">
      <c r="A361">
        <v>20001099</v>
      </c>
      <c r="B361" t="s">
        <v>10563</v>
      </c>
    </row>
    <row r="362" spans="1:2" x14ac:dyDescent="0.25">
      <c r="A362">
        <v>20001104</v>
      </c>
      <c r="B362" t="s">
        <v>10564</v>
      </c>
    </row>
    <row r="363" spans="1:2" x14ac:dyDescent="0.25">
      <c r="A363">
        <v>20001105</v>
      </c>
      <c r="B363" t="s">
        <v>10565</v>
      </c>
    </row>
    <row r="364" spans="1:2" x14ac:dyDescent="0.25">
      <c r="A364">
        <v>20001106</v>
      </c>
      <c r="B364" t="s">
        <v>10566</v>
      </c>
    </row>
    <row r="365" spans="1:2" x14ac:dyDescent="0.25">
      <c r="A365">
        <v>20001107</v>
      </c>
      <c r="B365" t="s">
        <v>10567</v>
      </c>
    </row>
    <row r="366" spans="1:2" x14ac:dyDescent="0.25">
      <c r="A366">
        <v>20001109</v>
      </c>
      <c r="B366" t="s">
        <v>286</v>
      </c>
    </row>
    <row r="367" spans="1:2" x14ac:dyDescent="0.25">
      <c r="A367">
        <v>20001110</v>
      </c>
      <c r="B367" t="s">
        <v>287</v>
      </c>
    </row>
    <row r="368" spans="1:2" x14ac:dyDescent="0.25">
      <c r="A368">
        <v>20001111</v>
      </c>
      <c r="B368" t="s">
        <v>288</v>
      </c>
    </row>
    <row r="369" spans="1:2" x14ac:dyDescent="0.25">
      <c r="A369">
        <v>20001112</v>
      </c>
      <c r="B369" t="s">
        <v>289</v>
      </c>
    </row>
    <row r="370" spans="1:2" x14ac:dyDescent="0.25">
      <c r="A370">
        <v>20001114</v>
      </c>
      <c r="B370" t="s">
        <v>290</v>
      </c>
    </row>
    <row r="371" spans="1:2" x14ac:dyDescent="0.25">
      <c r="A371">
        <v>20001115</v>
      </c>
      <c r="B371" t="s">
        <v>291</v>
      </c>
    </row>
    <row r="372" spans="1:2" x14ac:dyDescent="0.25">
      <c r="A372">
        <v>20001116</v>
      </c>
      <c r="B372" t="s">
        <v>292</v>
      </c>
    </row>
    <row r="373" spans="1:2" x14ac:dyDescent="0.25">
      <c r="A373">
        <v>20001117</v>
      </c>
      <c r="B373" t="s">
        <v>293</v>
      </c>
    </row>
    <row r="374" spans="1:2" x14ac:dyDescent="0.25">
      <c r="A374">
        <v>20001118</v>
      </c>
      <c r="B374" t="s">
        <v>294</v>
      </c>
    </row>
    <row r="375" spans="1:2" x14ac:dyDescent="0.25">
      <c r="A375">
        <v>20001119</v>
      </c>
      <c r="B375" t="s">
        <v>295</v>
      </c>
    </row>
    <row r="376" spans="1:2" x14ac:dyDescent="0.25">
      <c r="A376">
        <v>20001120</v>
      </c>
      <c r="B376" t="s">
        <v>296</v>
      </c>
    </row>
    <row r="377" spans="1:2" x14ac:dyDescent="0.25">
      <c r="A377">
        <v>20001121</v>
      </c>
      <c r="B377" t="s">
        <v>10568</v>
      </c>
    </row>
    <row r="378" spans="1:2" x14ac:dyDescent="0.25">
      <c r="A378">
        <v>20001122</v>
      </c>
      <c r="B378" t="s">
        <v>297</v>
      </c>
    </row>
    <row r="379" spans="1:2" x14ac:dyDescent="0.25">
      <c r="A379">
        <v>20001123</v>
      </c>
      <c r="B379" t="s">
        <v>10569</v>
      </c>
    </row>
    <row r="380" spans="1:2" x14ac:dyDescent="0.25">
      <c r="A380">
        <v>20001124</v>
      </c>
      <c r="B380" t="s">
        <v>10570</v>
      </c>
    </row>
    <row r="381" spans="1:2" x14ac:dyDescent="0.25">
      <c r="A381">
        <v>20001125</v>
      </c>
      <c r="B381" t="s">
        <v>298</v>
      </c>
    </row>
    <row r="382" spans="1:2" x14ac:dyDescent="0.25">
      <c r="A382">
        <v>20001126</v>
      </c>
      <c r="B382" t="s">
        <v>299</v>
      </c>
    </row>
    <row r="383" spans="1:2" x14ac:dyDescent="0.25">
      <c r="A383">
        <v>20001127</v>
      </c>
      <c r="B383" t="s">
        <v>300</v>
      </c>
    </row>
    <row r="384" spans="1:2" x14ac:dyDescent="0.25">
      <c r="A384">
        <v>20001128</v>
      </c>
      <c r="B384" t="s">
        <v>301</v>
      </c>
    </row>
    <row r="385" spans="1:2" x14ac:dyDescent="0.25">
      <c r="A385">
        <v>20001129</v>
      </c>
      <c r="B385" t="s">
        <v>302</v>
      </c>
    </row>
    <row r="386" spans="1:2" x14ac:dyDescent="0.25">
      <c r="A386">
        <v>20001130</v>
      </c>
      <c r="B386" t="s">
        <v>303</v>
      </c>
    </row>
    <row r="387" spans="1:2" x14ac:dyDescent="0.25">
      <c r="A387">
        <v>20001131</v>
      </c>
      <c r="B387" t="s">
        <v>304</v>
      </c>
    </row>
    <row r="388" spans="1:2" x14ac:dyDescent="0.25">
      <c r="A388">
        <v>20001132</v>
      </c>
      <c r="B388" t="s">
        <v>305</v>
      </c>
    </row>
    <row r="389" spans="1:2" x14ac:dyDescent="0.25">
      <c r="A389">
        <v>20001133</v>
      </c>
      <c r="B389" t="s">
        <v>306</v>
      </c>
    </row>
    <row r="390" spans="1:2" x14ac:dyDescent="0.25">
      <c r="A390">
        <v>20001134</v>
      </c>
      <c r="B390" t="s">
        <v>307</v>
      </c>
    </row>
    <row r="391" spans="1:2" x14ac:dyDescent="0.25">
      <c r="A391">
        <v>20001135</v>
      </c>
      <c r="B391" t="s">
        <v>308</v>
      </c>
    </row>
    <row r="392" spans="1:2" x14ac:dyDescent="0.25">
      <c r="A392">
        <v>20001136</v>
      </c>
      <c r="B392" t="s">
        <v>309</v>
      </c>
    </row>
    <row r="393" spans="1:2" x14ac:dyDescent="0.25">
      <c r="A393">
        <v>20001137</v>
      </c>
      <c r="B393" t="s">
        <v>310</v>
      </c>
    </row>
    <row r="394" spans="1:2" x14ac:dyDescent="0.25">
      <c r="A394">
        <v>20001138</v>
      </c>
      <c r="B394" t="s">
        <v>311</v>
      </c>
    </row>
    <row r="395" spans="1:2" x14ac:dyDescent="0.25">
      <c r="A395">
        <v>20001139</v>
      </c>
      <c r="B395" t="s">
        <v>312</v>
      </c>
    </row>
    <row r="396" spans="1:2" x14ac:dyDescent="0.25">
      <c r="A396">
        <v>20001140</v>
      </c>
      <c r="B396" t="s">
        <v>313</v>
      </c>
    </row>
    <row r="397" spans="1:2" x14ac:dyDescent="0.25">
      <c r="A397">
        <v>20001141</v>
      </c>
      <c r="B397" t="s">
        <v>314</v>
      </c>
    </row>
    <row r="398" spans="1:2" x14ac:dyDescent="0.25">
      <c r="A398">
        <v>20001142</v>
      </c>
      <c r="B398" t="s">
        <v>315</v>
      </c>
    </row>
    <row r="399" spans="1:2" x14ac:dyDescent="0.25">
      <c r="A399">
        <v>20001143</v>
      </c>
      <c r="B399" t="s">
        <v>316</v>
      </c>
    </row>
    <row r="400" spans="1:2" x14ac:dyDescent="0.25">
      <c r="A400">
        <v>20001144</v>
      </c>
      <c r="B400" t="s">
        <v>317</v>
      </c>
    </row>
    <row r="401" spans="1:2" x14ac:dyDescent="0.25">
      <c r="A401">
        <v>20001145</v>
      </c>
      <c r="B401" t="s">
        <v>318</v>
      </c>
    </row>
    <row r="402" spans="1:2" x14ac:dyDescent="0.25">
      <c r="A402">
        <v>20001146</v>
      </c>
      <c r="B402" t="s">
        <v>319</v>
      </c>
    </row>
    <row r="403" spans="1:2" x14ac:dyDescent="0.25">
      <c r="A403">
        <v>20001147</v>
      </c>
      <c r="B403" t="s">
        <v>10571</v>
      </c>
    </row>
    <row r="404" spans="1:2" x14ac:dyDescent="0.25">
      <c r="A404">
        <v>20001148</v>
      </c>
      <c r="B404" t="s">
        <v>320</v>
      </c>
    </row>
    <row r="405" spans="1:2" x14ac:dyDescent="0.25">
      <c r="A405">
        <v>20001149</v>
      </c>
      <c r="B405" t="s">
        <v>321</v>
      </c>
    </row>
    <row r="406" spans="1:2" x14ac:dyDescent="0.25">
      <c r="A406">
        <v>20001150</v>
      </c>
      <c r="B406" t="s">
        <v>322</v>
      </c>
    </row>
    <row r="407" spans="1:2" x14ac:dyDescent="0.25">
      <c r="A407">
        <v>20001151</v>
      </c>
      <c r="B407" t="s">
        <v>323</v>
      </c>
    </row>
    <row r="408" spans="1:2" x14ac:dyDescent="0.25">
      <c r="A408">
        <v>20001152</v>
      </c>
      <c r="B408" t="s">
        <v>324</v>
      </c>
    </row>
    <row r="409" spans="1:2" x14ac:dyDescent="0.25">
      <c r="A409">
        <v>20001153</v>
      </c>
      <c r="B409" t="s">
        <v>325</v>
      </c>
    </row>
    <row r="410" spans="1:2" x14ac:dyDescent="0.25">
      <c r="A410">
        <v>20001154</v>
      </c>
      <c r="B410" t="s">
        <v>10572</v>
      </c>
    </row>
    <row r="411" spans="1:2" x14ac:dyDescent="0.25">
      <c r="A411">
        <v>20001155</v>
      </c>
      <c r="B411" t="s">
        <v>10573</v>
      </c>
    </row>
    <row r="412" spans="1:2" x14ac:dyDescent="0.25">
      <c r="A412">
        <v>20001156</v>
      </c>
      <c r="B412" t="s">
        <v>326</v>
      </c>
    </row>
    <row r="413" spans="1:2" x14ac:dyDescent="0.25">
      <c r="A413">
        <v>20001157</v>
      </c>
      <c r="B413" t="s">
        <v>327</v>
      </c>
    </row>
    <row r="414" spans="1:2" x14ac:dyDescent="0.25">
      <c r="A414">
        <v>20001158</v>
      </c>
      <c r="B414" t="s">
        <v>10574</v>
      </c>
    </row>
    <row r="415" spans="1:2" x14ac:dyDescent="0.25">
      <c r="A415">
        <v>20001159</v>
      </c>
      <c r="B415" t="s">
        <v>328</v>
      </c>
    </row>
    <row r="416" spans="1:2" x14ac:dyDescent="0.25">
      <c r="A416">
        <v>20001160</v>
      </c>
      <c r="B416" t="s">
        <v>329</v>
      </c>
    </row>
    <row r="417" spans="1:2" x14ac:dyDescent="0.25">
      <c r="A417">
        <v>20001161</v>
      </c>
      <c r="B417" t="s">
        <v>330</v>
      </c>
    </row>
    <row r="418" spans="1:2" x14ac:dyDescent="0.25">
      <c r="A418">
        <v>20001162</v>
      </c>
      <c r="B418" t="s">
        <v>331</v>
      </c>
    </row>
    <row r="419" spans="1:2" x14ac:dyDescent="0.25">
      <c r="A419">
        <v>20001163</v>
      </c>
      <c r="B419" t="s">
        <v>332</v>
      </c>
    </row>
    <row r="420" spans="1:2" x14ac:dyDescent="0.25">
      <c r="A420">
        <v>20001164</v>
      </c>
      <c r="B420" t="s">
        <v>333</v>
      </c>
    </row>
    <row r="421" spans="1:2" x14ac:dyDescent="0.25">
      <c r="A421">
        <v>20001165</v>
      </c>
      <c r="B421" t="s">
        <v>334</v>
      </c>
    </row>
    <row r="422" spans="1:2" x14ac:dyDescent="0.25">
      <c r="A422">
        <v>20001166</v>
      </c>
      <c r="B422" t="s">
        <v>335</v>
      </c>
    </row>
    <row r="423" spans="1:2" x14ac:dyDescent="0.25">
      <c r="A423">
        <v>20001167</v>
      </c>
      <c r="B423" t="s">
        <v>10575</v>
      </c>
    </row>
    <row r="424" spans="1:2" x14ac:dyDescent="0.25">
      <c r="A424">
        <v>20001168</v>
      </c>
      <c r="B424" t="s">
        <v>336</v>
      </c>
    </row>
    <row r="425" spans="1:2" x14ac:dyDescent="0.25">
      <c r="A425">
        <v>20001169</v>
      </c>
      <c r="B425" t="s">
        <v>337</v>
      </c>
    </row>
    <row r="426" spans="1:2" x14ac:dyDescent="0.25">
      <c r="A426">
        <v>20001170</v>
      </c>
      <c r="B426" t="s">
        <v>338</v>
      </c>
    </row>
    <row r="427" spans="1:2" x14ac:dyDescent="0.25">
      <c r="A427">
        <v>20001171</v>
      </c>
      <c r="B427" t="s">
        <v>339</v>
      </c>
    </row>
    <row r="428" spans="1:2" x14ac:dyDescent="0.25">
      <c r="A428">
        <v>20001172</v>
      </c>
      <c r="B428" t="s">
        <v>340</v>
      </c>
    </row>
    <row r="429" spans="1:2" x14ac:dyDescent="0.25">
      <c r="A429">
        <v>20001173</v>
      </c>
      <c r="B429" t="s">
        <v>341</v>
      </c>
    </row>
    <row r="430" spans="1:2" x14ac:dyDescent="0.25">
      <c r="A430">
        <v>20001174</v>
      </c>
      <c r="B430" t="s">
        <v>342</v>
      </c>
    </row>
    <row r="431" spans="1:2" x14ac:dyDescent="0.25">
      <c r="A431">
        <v>20001175</v>
      </c>
      <c r="B431" t="s">
        <v>343</v>
      </c>
    </row>
    <row r="432" spans="1:2" x14ac:dyDescent="0.25">
      <c r="A432">
        <v>20001177</v>
      </c>
      <c r="B432" t="s">
        <v>344</v>
      </c>
    </row>
    <row r="433" spans="1:2" x14ac:dyDescent="0.25">
      <c r="A433">
        <v>20001178</v>
      </c>
      <c r="B433" t="s">
        <v>345</v>
      </c>
    </row>
    <row r="434" spans="1:2" x14ac:dyDescent="0.25">
      <c r="A434">
        <v>20001179</v>
      </c>
      <c r="B434" t="s">
        <v>346</v>
      </c>
    </row>
    <row r="435" spans="1:2" x14ac:dyDescent="0.25">
      <c r="A435">
        <v>20001180</v>
      </c>
      <c r="B435" t="s">
        <v>347</v>
      </c>
    </row>
    <row r="436" spans="1:2" x14ac:dyDescent="0.25">
      <c r="A436">
        <v>20001181</v>
      </c>
      <c r="B436" t="s">
        <v>10576</v>
      </c>
    </row>
    <row r="437" spans="1:2" x14ac:dyDescent="0.25">
      <c r="A437">
        <v>20001182</v>
      </c>
      <c r="B437" t="s">
        <v>348</v>
      </c>
    </row>
    <row r="438" spans="1:2" x14ac:dyDescent="0.25">
      <c r="A438">
        <v>20001183</v>
      </c>
      <c r="B438" t="s">
        <v>349</v>
      </c>
    </row>
    <row r="439" spans="1:2" x14ac:dyDescent="0.25">
      <c r="A439">
        <v>20001184</v>
      </c>
      <c r="B439" t="s">
        <v>350</v>
      </c>
    </row>
    <row r="440" spans="1:2" x14ac:dyDescent="0.25">
      <c r="A440">
        <v>20001186</v>
      </c>
      <c r="B440" t="s">
        <v>351</v>
      </c>
    </row>
    <row r="441" spans="1:2" x14ac:dyDescent="0.25">
      <c r="A441">
        <v>20001187</v>
      </c>
      <c r="B441" t="s">
        <v>352</v>
      </c>
    </row>
    <row r="442" spans="1:2" x14ac:dyDescent="0.25">
      <c r="A442">
        <v>20001188</v>
      </c>
      <c r="B442" t="s">
        <v>353</v>
      </c>
    </row>
    <row r="443" spans="1:2" x14ac:dyDescent="0.25">
      <c r="A443">
        <v>20001189</v>
      </c>
      <c r="B443" t="s">
        <v>354</v>
      </c>
    </row>
    <row r="444" spans="1:2" x14ac:dyDescent="0.25">
      <c r="A444">
        <v>20001190</v>
      </c>
      <c r="B444" t="s">
        <v>10577</v>
      </c>
    </row>
    <row r="445" spans="1:2" x14ac:dyDescent="0.25">
      <c r="A445">
        <v>20001191</v>
      </c>
      <c r="B445" t="s">
        <v>355</v>
      </c>
    </row>
    <row r="446" spans="1:2" x14ac:dyDescent="0.25">
      <c r="A446">
        <v>20001192</v>
      </c>
      <c r="B446" t="s">
        <v>10578</v>
      </c>
    </row>
    <row r="447" spans="1:2" x14ac:dyDescent="0.25">
      <c r="A447">
        <v>20001193</v>
      </c>
      <c r="B447" t="s">
        <v>356</v>
      </c>
    </row>
    <row r="448" spans="1:2" x14ac:dyDescent="0.25">
      <c r="A448">
        <v>20001194</v>
      </c>
      <c r="B448" t="s">
        <v>10579</v>
      </c>
    </row>
    <row r="449" spans="1:2" x14ac:dyDescent="0.25">
      <c r="A449">
        <v>20001195</v>
      </c>
      <c r="B449" t="s">
        <v>10580</v>
      </c>
    </row>
    <row r="450" spans="1:2" x14ac:dyDescent="0.25">
      <c r="A450">
        <v>20001196</v>
      </c>
      <c r="B450" t="s">
        <v>10581</v>
      </c>
    </row>
    <row r="451" spans="1:2" x14ac:dyDescent="0.25">
      <c r="A451">
        <v>20001197</v>
      </c>
      <c r="B451" t="s">
        <v>10582</v>
      </c>
    </row>
    <row r="452" spans="1:2" x14ac:dyDescent="0.25">
      <c r="A452">
        <v>20001198</v>
      </c>
      <c r="B452" t="s">
        <v>10583</v>
      </c>
    </row>
    <row r="453" spans="1:2" x14ac:dyDescent="0.25">
      <c r="A453">
        <v>20001199</v>
      </c>
      <c r="B453" t="s">
        <v>10584</v>
      </c>
    </row>
    <row r="454" spans="1:2" x14ac:dyDescent="0.25">
      <c r="A454">
        <v>20001200</v>
      </c>
      <c r="B454" t="s">
        <v>10585</v>
      </c>
    </row>
    <row r="455" spans="1:2" x14ac:dyDescent="0.25">
      <c r="A455">
        <v>20001201</v>
      </c>
      <c r="B455" t="s">
        <v>10586</v>
      </c>
    </row>
    <row r="456" spans="1:2" x14ac:dyDescent="0.25">
      <c r="A456">
        <v>20001202</v>
      </c>
      <c r="B456" t="s">
        <v>357</v>
      </c>
    </row>
    <row r="457" spans="1:2" x14ac:dyDescent="0.25">
      <c r="A457">
        <v>20001203</v>
      </c>
      <c r="B457" t="s">
        <v>10587</v>
      </c>
    </row>
    <row r="458" spans="1:2" x14ac:dyDescent="0.25">
      <c r="A458">
        <v>20001204</v>
      </c>
      <c r="B458" t="s">
        <v>358</v>
      </c>
    </row>
    <row r="459" spans="1:2" x14ac:dyDescent="0.25">
      <c r="A459">
        <v>20001205</v>
      </c>
      <c r="B459" t="s">
        <v>10588</v>
      </c>
    </row>
    <row r="460" spans="1:2" x14ac:dyDescent="0.25">
      <c r="A460">
        <v>20001206</v>
      </c>
      <c r="B460" t="s">
        <v>10589</v>
      </c>
    </row>
    <row r="461" spans="1:2" x14ac:dyDescent="0.25">
      <c r="A461">
        <v>20001207</v>
      </c>
      <c r="B461" t="s">
        <v>10590</v>
      </c>
    </row>
    <row r="462" spans="1:2" x14ac:dyDescent="0.25">
      <c r="A462">
        <v>20001208</v>
      </c>
      <c r="B462" t="s">
        <v>10591</v>
      </c>
    </row>
    <row r="463" spans="1:2" x14ac:dyDescent="0.25">
      <c r="A463">
        <v>20001209</v>
      </c>
      <c r="B463" t="s">
        <v>359</v>
      </c>
    </row>
    <row r="464" spans="1:2" x14ac:dyDescent="0.25">
      <c r="A464">
        <v>20001212</v>
      </c>
      <c r="B464" t="s">
        <v>360</v>
      </c>
    </row>
    <row r="465" spans="1:2" x14ac:dyDescent="0.25">
      <c r="A465">
        <v>20001213</v>
      </c>
      <c r="B465" t="s">
        <v>361</v>
      </c>
    </row>
    <row r="466" spans="1:2" x14ac:dyDescent="0.25">
      <c r="A466">
        <v>20001214</v>
      </c>
      <c r="B466" t="s">
        <v>362</v>
      </c>
    </row>
    <row r="467" spans="1:2" x14ac:dyDescent="0.25">
      <c r="A467">
        <v>20001215</v>
      </c>
      <c r="B467" t="s">
        <v>363</v>
      </c>
    </row>
    <row r="468" spans="1:2" x14ac:dyDescent="0.25">
      <c r="A468">
        <v>20001216</v>
      </c>
      <c r="B468" t="s">
        <v>364</v>
      </c>
    </row>
    <row r="469" spans="1:2" x14ac:dyDescent="0.25">
      <c r="A469">
        <v>20001217</v>
      </c>
      <c r="B469" t="s">
        <v>365</v>
      </c>
    </row>
    <row r="470" spans="1:2" x14ac:dyDescent="0.25">
      <c r="A470">
        <v>20001218</v>
      </c>
      <c r="B470" t="s">
        <v>366</v>
      </c>
    </row>
    <row r="471" spans="1:2" x14ac:dyDescent="0.25">
      <c r="A471">
        <v>20001219</v>
      </c>
      <c r="B471" t="s">
        <v>367</v>
      </c>
    </row>
    <row r="472" spans="1:2" x14ac:dyDescent="0.25">
      <c r="A472">
        <v>20001221</v>
      </c>
      <c r="B472" t="s">
        <v>368</v>
      </c>
    </row>
    <row r="473" spans="1:2" x14ac:dyDescent="0.25">
      <c r="A473">
        <v>20001223</v>
      </c>
      <c r="B473" t="s">
        <v>369</v>
      </c>
    </row>
    <row r="474" spans="1:2" x14ac:dyDescent="0.25">
      <c r="A474">
        <v>20001229</v>
      </c>
      <c r="B474" t="s">
        <v>370</v>
      </c>
    </row>
    <row r="475" spans="1:2" x14ac:dyDescent="0.25">
      <c r="A475">
        <v>20001233</v>
      </c>
      <c r="B475" t="s">
        <v>371</v>
      </c>
    </row>
    <row r="476" spans="1:2" x14ac:dyDescent="0.25">
      <c r="A476">
        <v>20001234</v>
      </c>
      <c r="B476" t="s">
        <v>372</v>
      </c>
    </row>
    <row r="477" spans="1:2" x14ac:dyDescent="0.25">
      <c r="A477">
        <v>20001235</v>
      </c>
      <c r="B477" t="s">
        <v>373</v>
      </c>
    </row>
    <row r="478" spans="1:2" x14ac:dyDescent="0.25">
      <c r="A478">
        <v>20001239</v>
      </c>
      <c r="B478" t="s">
        <v>374</v>
      </c>
    </row>
    <row r="479" spans="1:2" x14ac:dyDescent="0.25">
      <c r="A479">
        <v>20001241</v>
      </c>
      <c r="B479" t="s">
        <v>375</v>
      </c>
    </row>
    <row r="480" spans="1:2" x14ac:dyDescent="0.25">
      <c r="A480">
        <v>20001242</v>
      </c>
      <c r="B480" t="s">
        <v>376</v>
      </c>
    </row>
    <row r="481" spans="1:2" x14ac:dyDescent="0.25">
      <c r="A481">
        <v>20001244</v>
      </c>
      <c r="B481" t="s">
        <v>377</v>
      </c>
    </row>
    <row r="482" spans="1:2" x14ac:dyDescent="0.25">
      <c r="A482">
        <v>20001246</v>
      </c>
      <c r="B482" t="s">
        <v>378</v>
      </c>
    </row>
    <row r="483" spans="1:2" x14ac:dyDescent="0.25">
      <c r="A483">
        <v>20001254</v>
      </c>
      <c r="B483" t="s">
        <v>379</v>
      </c>
    </row>
    <row r="484" spans="1:2" x14ac:dyDescent="0.25">
      <c r="A484">
        <v>20001258</v>
      </c>
      <c r="B484" t="s">
        <v>380</v>
      </c>
    </row>
    <row r="485" spans="1:2" x14ac:dyDescent="0.25">
      <c r="A485">
        <v>20001259</v>
      </c>
      <c r="B485" t="s">
        <v>381</v>
      </c>
    </row>
    <row r="486" spans="1:2" x14ac:dyDescent="0.25">
      <c r="A486">
        <v>20001260</v>
      </c>
      <c r="B486" t="s">
        <v>382</v>
      </c>
    </row>
    <row r="487" spans="1:2" x14ac:dyDescent="0.25">
      <c r="A487">
        <v>20001263</v>
      </c>
      <c r="B487" t="s">
        <v>383</v>
      </c>
    </row>
    <row r="488" spans="1:2" x14ac:dyDescent="0.25">
      <c r="A488">
        <v>20001268</v>
      </c>
      <c r="B488" t="s">
        <v>384</v>
      </c>
    </row>
    <row r="489" spans="1:2" x14ac:dyDescent="0.25">
      <c r="A489">
        <v>20001269</v>
      </c>
      <c r="B489" t="s">
        <v>385</v>
      </c>
    </row>
    <row r="490" spans="1:2" x14ac:dyDescent="0.25">
      <c r="A490">
        <v>20001270</v>
      </c>
      <c r="B490" t="s">
        <v>386</v>
      </c>
    </row>
    <row r="491" spans="1:2" x14ac:dyDescent="0.25">
      <c r="A491">
        <v>20001272</v>
      </c>
      <c r="B491" t="s">
        <v>387</v>
      </c>
    </row>
    <row r="492" spans="1:2" x14ac:dyDescent="0.25">
      <c r="A492">
        <v>20001273</v>
      </c>
      <c r="B492" t="s">
        <v>388</v>
      </c>
    </row>
    <row r="493" spans="1:2" x14ac:dyDescent="0.25">
      <c r="A493">
        <v>20001274</v>
      </c>
      <c r="B493" t="s">
        <v>389</v>
      </c>
    </row>
    <row r="494" spans="1:2" x14ac:dyDescent="0.25">
      <c r="A494">
        <v>20001275</v>
      </c>
      <c r="B494" t="s">
        <v>390</v>
      </c>
    </row>
    <row r="495" spans="1:2" x14ac:dyDescent="0.25">
      <c r="A495">
        <v>20001276</v>
      </c>
      <c r="B495" t="s">
        <v>391</v>
      </c>
    </row>
    <row r="496" spans="1:2" x14ac:dyDescent="0.25">
      <c r="A496">
        <v>20001277</v>
      </c>
      <c r="B496" t="s">
        <v>392</v>
      </c>
    </row>
    <row r="497" spans="1:2" x14ac:dyDescent="0.25">
      <c r="A497">
        <v>20001278</v>
      </c>
      <c r="B497" t="s">
        <v>393</v>
      </c>
    </row>
    <row r="498" spans="1:2" x14ac:dyDescent="0.25">
      <c r="A498">
        <v>20001279</v>
      </c>
      <c r="B498" t="s">
        <v>394</v>
      </c>
    </row>
    <row r="499" spans="1:2" x14ac:dyDescent="0.25">
      <c r="A499">
        <v>20001280</v>
      </c>
      <c r="B499" t="s">
        <v>395</v>
      </c>
    </row>
    <row r="500" spans="1:2" x14ac:dyDescent="0.25">
      <c r="A500">
        <v>20001281</v>
      </c>
      <c r="B500" t="s">
        <v>396</v>
      </c>
    </row>
    <row r="501" spans="1:2" x14ac:dyDescent="0.25">
      <c r="A501">
        <v>20001282</v>
      </c>
      <c r="B501" t="s">
        <v>397</v>
      </c>
    </row>
    <row r="502" spans="1:2" x14ac:dyDescent="0.25">
      <c r="A502">
        <v>20001283</v>
      </c>
      <c r="B502" t="s">
        <v>398</v>
      </c>
    </row>
    <row r="503" spans="1:2" x14ac:dyDescent="0.25">
      <c r="A503">
        <v>20001284</v>
      </c>
      <c r="B503" t="s">
        <v>399</v>
      </c>
    </row>
    <row r="504" spans="1:2" x14ac:dyDescent="0.25">
      <c r="A504">
        <v>20001285</v>
      </c>
      <c r="B504" t="s">
        <v>400</v>
      </c>
    </row>
    <row r="505" spans="1:2" x14ac:dyDescent="0.25">
      <c r="A505">
        <v>20001287</v>
      </c>
      <c r="B505" t="s">
        <v>401</v>
      </c>
    </row>
    <row r="506" spans="1:2" x14ac:dyDescent="0.25">
      <c r="A506">
        <v>20001288</v>
      </c>
      <c r="B506" t="s">
        <v>402</v>
      </c>
    </row>
    <row r="507" spans="1:2" x14ac:dyDescent="0.25">
      <c r="A507">
        <v>20001289</v>
      </c>
      <c r="B507" t="s">
        <v>403</v>
      </c>
    </row>
    <row r="508" spans="1:2" x14ac:dyDescent="0.25">
      <c r="A508">
        <v>20001290</v>
      </c>
      <c r="B508" t="s">
        <v>404</v>
      </c>
    </row>
    <row r="509" spans="1:2" x14ac:dyDescent="0.25">
      <c r="A509">
        <v>20001291</v>
      </c>
      <c r="B509" t="s">
        <v>405</v>
      </c>
    </row>
    <row r="510" spans="1:2" x14ac:dyDescent="0.25">
      <c r="A510">
        <v>20001292</v>
      </c>
      <c r="B510" t="s">
        <v>406</v>
      </c>
    </row>
    <row r="511" spans="1:2" x14ac:dyDescent="0.25">
      <c r="A511">
        <v>20001293</v>
      </c>
      <c r="B511" t="s">
        <v>407</v>
      </c>
    </row>
    <row r="512" spans="1:2" x14ac:dyDescent="0.25">
      <c r="A512">
        <v>20001294</v>
      </c>
      <c r="B512" t="s">
        <v>408</v>
      </c>
    </row>
    <row r="513" spans="1:2" x14ac:dyDescent="0.25">
      <c r="A513">
        <v>20001295</v>
      </c>
      <c r="B513" t="s">
        <v>409</v>
      </c>
    </row>
    <row r="514" spans="1:2" x14ac:dyDescent="0.25">
      <c r="A514">
        <v>20001296</v>
      </c>
      <c r="B514" t="s">
        <v>410</v>
      </c>
    </row>
    <row r="515" spans="1:2" x14ac:dyDescent="0.25">
      <c r="A515">
        <v>20001297</v>
      </c>
      <c r="B515" t="s">
        <v>411</v>
      </c>
    </row>
    <row r="516" spans="1:2" x14ac:dyDescent="0.25">
      <c r="A516">
        <v>20001298</v>
      </c>
      <c r="B516" t="s">
        <v>412</v>
      </c>
    </row>
    <row r="517" spans="1:2" x14ac:dyDescent="0.25">
      <c r="A517">
        <v>20001300</v>
      </c>
      <c r="B517" t="s">
        <v>413</v>
      </c>
    </row>
    <row r="518" spans="1:2" x14ac:dyDescent="0.25">
      <c r="A518">
        <v>20001301</v>
      </c>
      <c r="B518" t="s">
        <v>414</v>
      </c>
    </row>
    <row r="519" spans="1:2" x14ac:dyDescent="0.25">
      <c r="A519">
        <v>20001303</v>
      </c>
      <c r="B519" t="s">
        <v>415</v>
      </c>
    </row>
    <row r="520" spans="1:2" x14ac:dyDescent="0.25">
      <c r="A520">
        <v>20001304</v>
      </c>
      <c r="B520" t="s">
        <v>416</v>
      </c>
    </row>
    <row r="521" spans="1:2" x14ac:dyDescent="0.25">
      <c r="A521">
        <v>20001305</v>
      </c>
      <c r="B521" t="s">
        <v>417</v>
      </c>
    </row>
    <row r="522" spans="1:2" x14ac:dyDescent="0.25">
      <c r="A522">
        <v>20001306</v>
      </c>
      <c r="B522" t="s">
        <v>418</v>
      </c>
    </row>
    <row r="523" spans="1:2" x14ac:dyDescent="0.25">
      <c r="A523">
        <v>20001307</v>
      </c>
      <c r="B523" t="s">
        <v>419</v>
      </c>
    </row>
    <row r="524" spans="1:2" x14ac:dyDescent="0.25">
      <c r="A524">
        <v>20001308</v>
      </c>
      <c r="B524" t="s">
        <v>420</v>
      </c>
    </row>
    <row r="525" spans="1:2" x14ac:dyDescent="0.25">
      <c r="A525">
        <v>20001309</v>
      </c>
      <c r="B525" t="s">
        <v>421</v>
      </c>
    </row>
    <row r="526" spans="1:2" x14ac:dyDescent="0.25">
      <c r="A526">
        <v>20001310</v>
      </c>
      <c r="B526" t="s">
        <v>422</v>
      </c>
    </row>
    <row r="527" spans="1:2" x14ac:dyDescent="0.25">
      <c r="A527">
        <v>20001311</v>
      </c>
      <c r="B527" t="s">
        <v>423</v>
      </c>
    </row>
    <row r="528" spans="1:2" x14ac:dyDescent="0.25">
      <c r="A528">
        <v>20001312</v>
      </c>
      <c r="B528" t="s">
        <v>424</v>
      </c>
    </row>
    <row r="529" spans="1:2" x14ac:dyDescent="0.25">
      <c r="A529">
        <v>20001313</v>
      </c>
      <c r="B529" t="s">
        <v>425</v>
      </c>
    </row>
    <row r="530" spans="1:2" x14ac:dyDescent="0.25">
      <c r="A530">
        <v>20001314</v>
      </c>
      <c r="B530" t="s">
        <v>426</v>
      </c>
    </row>
    <row r="531" spans="1:2" x14ac:dyDescent="0.25">
      <c r="A531">
        <v>20001315</v>
      </c>
      <c r="B531" t="s">
        <v>427</v>
      </c>
    </row>
    <row r="532" spans="1:2" x14ac:dyDescent="0.25">
      <c r="A532">
        <v>20001316</v>
      </c>
      <c r="B532" t="s">
        <v>428</v>
      </c>
    </row>
    <row r="533" spans="1:2" x14ac:dyDescent="0.25">
      <c r="A533">
        <v>20001318</v>
      </c>
      <c r="B533" t="s">
        <v>429</v>
      </c>
    </row>
    <row r="534" spans="1:2" x14ac:dyDescent="0.25">
      <c r="A534">
        <v>20001319</v>
      </c>
      <c r="B534" t="s">
        <v>430</v>
      </c>
    </row>
    <row r="535" spans="1:2" x14ac:dyDescent="0.25">
      <c r="A535">
        <v>20001320</v>
      </c>
      <c r="B535" t="s">
        <v>431</v>
      </c>
    </row>
    <row r="536" spans="1:2" x14ac:dyDescent="0.25">
      <c r="A536">
        <v>20001321</v>
      </c>
      <c r="B536" t="s">
        <v>432</v>
      </c>
    </row>
    <row r="537" spans="1:2" x14ac:dyDescent="0.25">
      <c r="A537">
        <v>20001322</v>
      </c>
      <c r="B537" t="s">
        <v>433</v>
      </c>
    </row>
    <row r="538" spans="1:2" x14ac:dyDescent="0.25">
      <c r="A538">
        <v>20001323</v>
      </c>
      <c r="B538" t="s">
        <v>434</v>
      </c>
    </row>
    <row r="539" spans="1:2" x14ac:dyDescent="0.25">
      <c r="A539">
        <v>20001324</v>
      </c>
      <c r="B539" t="s">
        <v>435</v>
      </c>
    </row>
    <row r="540" spans="1:2" x14ac:dyDescent="0.25">
      <c r="A540">
        <v>20001325</v>
      </c>
      <c r="B540" t="s">
        <v>436</v>
      </c>
    </row>
    <row r="541" spans="1:2" x14ac:dyDescent="0.25">
      <c r="A541">
        <v>20001326</v>
      </c>
      <c r="B541" t="s">
        <v>437</v>
      </c>
    </row>
    <row r="542" spans="1:2" x14ac:dyDescent="0.25">
      <c r="A542">
        <v>20001328</v>
      </c>
      <c r="B542" t="s">
        <v>438</v>
      </c>
    </row>
    <row r="543" spans="1:2" x14ac:dyDescent="0.25">
      <c r="A543">
        <v>20001329</v>
      </c>
      <c r="B543" t="s">
        <v>439</v>
      </c>
    </row>
    <row r="544" spans="1:2" x14ac:dyDescent="0.25">
      <c r="A544">
        <v>20001330</v>
      </c>
      <c r="B544" t="s">
        <v>440</v>
      </c>
    </row>
    <row r="545" spans="1:2" x14ac:dyDescent="0.25">
      <c r="A545">
        <v>20001331</v>
      </c>
      <c r="B545" t="s">
        <v>441</v>
      </c>
    </row>
    <row r="546" spans="1:2" x14ac:dyDescent="0.25">
      <c r="A546">
        <v>20001332</v>
      </c>
      <c r="B546" t="s">
        <v>442</v>
      </c>
    </row>
    <row r="547" spans="1:2" x14ac:dyDescent="0.25">
      <c r="A547">
        <v>20001333</v>
      </c>
      <c r="B547" t="s">
        <v>443</v>
      </c>
    </row>
    <row r="548" spans="1:2" x14ac:dyDescent="0.25">
      <c r="A548">
        <v>20001335</v>
      </c>
      <c r="B548" t="s">
        <v>444</v>
      </c>
    </row>
    <row r="549" spans="1:2" x14ac:dyDescent="0.25">
      <c r="A549">
        <v>20001336</v>
      </c>
      <c r="B549" t="s">
        <v>445</v>
      </c>
    </row>
    <row r="550" spans="1:2" x14ac:dyDescent="0.25">
      <c r="A550">
        <v>20001337</v>
      </c>
      <c r="B550" t="s">
        <v>446</v>
      </c>
    </row>
    <row r="551" spans="1:2" x14ac:dyDescent="0.25">
      <c r="A551">
        <v>20001338</v>
      </c>
      <c r="B551" t="s">
        <v>447</v>
      </c>
    </row>
    <row r="552" spans="1:2" x14ac:dyDescent="0.25">
      <c r="A552">
        <v>20001339</v>
      </c>
      <c r="B552" t="s">
        <v>448</v>
      </c>
    </row>
    <row r="553" spans="1:2" x14ac:dyDescent="0.25">
      <c r="A553">
        <v>20001340</v>
      </c>
      <c r="B553" t="s">
        <v>449</v>
      </c>
    </row>
    <row r="554" spans="1:2" x14ac:dyDescent="0.25">
      <c r="A554">
        <v>20001341</v>
      </c>
      <c r="B554" t="s">
        <v>450</v>
      </c>
    </row>
    <row r="555" spans="1:2" x14ac:dyDescent="0.25">
      <c r="A555">
        <v>20001342</v>
      </c>
      <c r="B555" t="s">
        <v>451</v>
      </c>
    </row>
    <row r="556" spans="1:2" x14ac:dyDescent="0.25">
      <c r="A556">
        <v>20001343</v>
      </c>
      <c r="B556" t="s">
        <v>452</v>
      </c>
    </row>
    <row r="557" spans="1:2" x14ac:dyDescent="0.25">
      <c r="A557">
        <v>20001344</v>
      </c>
      <c r="B557" t="s">
        <v>453</v>
      </c>
    </row>
    <row r="558" spans="1:2" x14ac:dyDescent="0.25">
      <c r="A558">
        <v>20001345</v>
      </c>
      <c r="B558" t="s">
        <v>454</v>
      </c>
    </row>
    <row r="559" spans="1:2" x14ac:dyDescent="0.25">
      <c r="A559">
        <v>20001346</v>
      </c>
      <c r="B559" t="s">
        <v>455</v>
      </c>
    </row>
    <row r="560" spans="1:2" x14ac:dyDescent="0.25">
      <c r="A560">
        <v>20001347</v>
      </c>
      <c r="B560" t="s">
        <v>456</v>
      </c>
    </row>
    <row r="561" spans="1:2" x14ac:dyDescent="0.25">
      <c r="A561">
        <v>20001348</v>
      </c>
      <c r="B561" t="s">
        <v>457</v>
      </c>
    </row>
    <row r="562" spans="1:2" x14ac:dyDescent="0.25">
      <c r="A562">
        <v>20001349</v>
      </c>
      <c r="B562" t="s">
        <v>458</v>
      </c>
    </row>
    <row r="563" spans="1:2" x14ac:dyDescent="0.25">
      <c r="A563">
        <v>20001350</v>
      </c>
      <c r="B563" t="s">
        <v>459</v>
      </c>
    </row>
    <row r="564" spans="1:2" x14ac:dyDescent="0.25">
      <c r="A564">
        <v>20001351</v>
      </c>
      <c r="B564" t="s">
        <v>460</v>
      </c>
    </row>
    <row r="565" spans="1:2" x14ac:dyDescent="0.25">
      <c r="A565">
        <v>20001352</v>
      </c>
      <c r="B565" t="s">
        <v>461</v>
      </c>
    </row>
    <row r="566" spans="1:2" x14ac:dyDescent="0.25">
      <c r="A566">
        <v>20001353</v>
      </c>
      <c r="B566" t="s">
        <v>462</v>
      </c>
    </row>
    <row r="567" spans="1:2" x14ac:dyDescent="0.25">
      <c r="A567">
        <v>20001354</v>
      </c>
      <c r="B567" t="s">
        <v>463</v>
      </c>
    </row>
    <row r="568" spans="1:2" x14ac:dyDescent="0.25">
      <c r="A568">
        <v>20001355</v>
      </c>
      <c r="B568" t="s">
        <v>464</v>
      </c>
    </row>
    <row r="569" spans="1:2" x14ac:dyDescent="0.25">
      <c r="A569">
        <v>20001356</v>
      </c>
      <c r="B569" t="s">
        <v>465</v>
      </c>
    </row>
    <row r="570" spans="1:2" x14ac:dyDescent="0.25">
      <c r="A570">
        <v>20001357</v>
      </c>
      <c r="B570" t="s">
        <v>466</v>
      </c>
    </row>
    <row r="571" spans="1:2" x14ac:dyDescent="0.25">
      <c r="A571">
        <v>20001358</v>
      </c>
      <c r="B571" t="s">
        <v>467</v>
      </c>
    </row>
    <row r="572" spans="1:2" x14ac:dyDescent="0.25">
      <c r="A572">
        <v>20001359</v>
      </c>
      <c r="B572" t="s">
        <v>468</v>
      </c>
    </row>
    <row r="573" spans="1:2" x14ac:dyDescent="0.25">
      <c r="A573">
        <v>20001360</v>
      </c>
      <c r="B573" t="s">
        <v>469</v>
      </c>
    </row>
    <row r="574" spans="1:2" x14ac:dyDescent="0.25">
      <c r="A574">
        <v>20001361</v>
      </c>
      <c r="B574" t="s">
        <v>470</v>
      </c>
    </row>
    <row r="575" spans="1:2" x14ac:dyDescent="0.25">
      <c r="A575">
        <v>20001362</v>
      </c>
      <c r="B575" t="s">
        <v>471</v>
      </c>
    </row>
    <row r="576" spans="1:2" x14ac:dyDescent="0.25">
      <c r="A576">
        <v>20001363</v>
      </c>
      <c r="B576" t="s">
        <v>472</v>
      </c>
    </row>
    <row r="577" spans="1:2" x14ac:dyDescent="0.25">
      <c r="A577">
        <v>20001364</v>
      </c>
      <c r="B577" t="s">
        <v>473</v>
      </c>
    </row>
    <row r="578" spans="1:2" x14ac:dyDescent="0.25">
      <c r="A578">
        <v>20001365</v>
      </c>
      <c r="B578" t="s">
        <v>474</v>
      </c>
    </row>
    <row r="579" spans="1:2" x14ac:dyDescent="0.25">
      <c r="A579">
        <v>20001366</v>
      </c>
      <c r="B579" t="s">
        <v>475</v>
      </c>
    </row>
    <row r="580" spans="1:2" x14ac:dyDescent="0.25">
      <c r="A580">
        <v>20001367</v>
      </c>
      <c r="B580" t="s">
        <v>476</v>
      </c>
    </row>
    <row r="581" spans="1:2" x14ac:dyDescent="0.25">
      <c r="A581">
        <v>20001368</v>
      </c>
      <c r="B581" t="s">
        <v>477</v>
      </c>
    </row>
    <row r="582" spans="1:2" x14ac:dyDescent="0.25">
      <c r="A582">
        <v>20001369</v>
      </c>
      <c r="B582" t="s">
        <v>10592</v>
      </c>
    </row>
    <row r="583" spans="1:2" x14ac:dyDescent="0.25">
      <c r="A583">
        <v>20001370</v>
      </c>
      <c r="B583" t="s">
        <v>10593</v>
      </c>
    </row>
    <row r="584" spans="1:2" x14ac:dyDescent="0.25">
      <c r="A584">
        <v>20001371</v>
      </c>
      <c r="B584" t="s">
        <v>478</v>
      </c>
    </row>
    <row r="585" spans="1:2" x14ac:dyDescent="0.25">
      <c r="A585">
        <v>20001372</v>
      </c>
      <c r="B585" t="s">
        <v>10065</v>
      </c>
    </row>
    <row r="586" spans="1:2" x14ac:dyDescent="0.25">
      <c r="A586">
        <v>20001373</v>
      </c>
      <c r="B586" t="s">
        <v>479</v>
      </c>
    </row>
    <row r="587" spans="1:2" x14ac:dyDescent="0.25">
      <c r="A587">
        <v>20001374</v>
      </c>
      <c r="B587" t="s">
        <v>480</v>
      </c>
    </row>
    <row r="588" spans="1:2" x14ac:dyDescent="0.25">
      <c r="A588">
        <v>20001375</v>
      </c>
      <c r="B588" t="s">
        <v>481</v>
      </c>
    </row>
    <row r="589" spans="1:2" x14ac:dyDescent="0.25">
      <c r="A589">
        <v>20001376</v>
      </c>
      <c r="B589" t="s">
        <v>482</v>
      </c>
    </row>
    <row r="590" spans="1:2" x14ac:dyDescent="0.25">
      <c r="A590">
        <v>20001377</v>
      </c>
      <c r="B590" t="s">
        <v>483</v>
      </c>
    </row>
    <row r="591" spans="1:2" x14ac:dyDescent="0.25">
      <c r="A591">
        <v>20001378</v>
      </c>
      <c r="B591" t="s">
        <v>484</v>
      </c>
    </row>
    <row r="592" spans="1:2" x14ac:dyDescent="0.25">
      <c r="A592">
        <v>20001379</v>
      </c>
      <c r="B592" t="s">
        <v>485</v>
      </c>
    </row>
    <row r="593" spans="1:2" x14ac:dyDescent="0.25">
      <c r="A593">
        <v>20001380</v>
      </c>
      <c r="B593" t="s">
        <v>486</v>
      </c>
    </row>
    <row r="594" spans="1:2" x14ac:dyDescent="0.25">
      <c r="A594">
        <v>20001381</v>
      </c>
      <c r="B594" t="s">
        <v>487</v>
      </c>
    </row>
    <row r="595" spans="1:2" x14ac:dyDescent="0.25">
      <c r="A595">
        <v>20001382</v>
      </c>
      <c r="B595" t="s">
        <v>488</v>
      </c>
    </row>
    <row r="596" spans="1:2" x14ac:dyDescent="0.25">
      <c r="A596">
        <v>20001383</v>
      </c>
      <c r="B596" t="s">
        <v>489</v>
      </c>
    </row>
    <row r="597" spans="1:2" x14ac:dyDescent="0.25">
      <c r="A597">
        <v>20001384</v>
      </c>
      <c r="B597" t="s">
        <v>490</v>
      </c>
    </row>
    <row r="598" spans="1:2" x14ac:dyDescent="0.25">
      <c r="A598">
        <v>20001385</v>
      </c>
      <c r="B598" t="s">
        <v>491</v>
      </c>
    </row>
    <row r="599" spans="1:2" x14ac:dyDescent="0.25">
      <c r="A599">
        <v>20001386</v>
      </c>
      <c r="B599" t="s">
        <v>492</v>
      </c>
    </row>
    <row r="600" spans="1:2" x14ac:dyDescent="0.25">
      <c r="A600">
        <v>20001387</v>
      </c>
      <c r="B600" t="s">
        <v>493</v>
      </c>
    </row>
    <row r="601" spans="1:2" x14ac:dyDescent="0.25">
      <c r="A601">
        <v>20001388</v>
      </c>
      <c r="B601" t="s">
        <v>494</v>
      </c>
    </row>
    <row r="602" spans="1:2" x14ac:dyDescent="0.25">
      <c r="A602">
        <v>20001389</v>
      </c>
      <c r="B602" t="s">
        <v>495</v>
      </c>
    </row>
    <row r="603" spans="1:2" x14ac:dyDescent="0.25">
      <c r="A603">
        <v>20001390</v>
      </c>
      <c r="B603" t="s">
        <v>496</v>
      </c>
    </row>
    <row r="604" spans="1:2" x14ac:dyDescent="0.25">
      <c r="A604">
        <v>20001391</v>
      </c>
      <c r="B604" t="s">
        <v>497</v>
      </c>
    </row>
    <row r="605" spans="1:2" x14ac:dyDescent="0.25">
      <c r="A605">
        <v>20001392</v>
      </c>
      <c r="B605" t="s">
        <v>498</v>
      </c>
    </row>
    <row r="606" spans="1:2" x14ac:dyDescent="0.25">
      <c r="A606">
        <v>20001393</v>
      </c>
      <c r="B606" t="s">
        <v>499</v>
      </c>
    </row>
    <row r="607" spans="1:2" x14ac:dyDescent="0.25">
      <c r="A607">
        <v>20001394</v>
      </c>
      <c r="B607" t="s">
        <v>500</v>
      </c>
    </row>
    <row r="608" spans="1:2" x14ac:dyDescent="0.25">
      <c r="A608">
        <v>20001395</v>
      </c>
      <c r="B608" t="s">
        <v>501</v>
      </c>
    </row>
    <row r="609" spans="1:2" x14ac:dyDescent="0.25">
      <c r="A609">
        <v>20001397</v>
      </c>
      <c r="B609" t="s">
        <v>502</v>
      </c>
    </row>
    <row r="610" spans="1:2" x14ac:dyDescent="0.25">
      <c r="A610">
        <v>20001398</v>
      </c>
      <c r="B610" t="s">
        <v>503</v>
      </c>
    </row>
    <row r="611" spans="1:2" x14ac:dyDescent="0.25">
      <c r="A611">
        <v>20001399</v>
      </c>
      <c r="B611" t="s">
        <v>504</v>
      </c>
    </row>
    <row r="612" spans="1:2" x14ac:dyDescent="0.25">
      <c r="A612">
        <v>20001400</v>
      </c>
      <c r="B612" t="s">
        <v>505</v>
      </c>
    </row>
    <row r="613" spans="1:2" x14ac:dyDescent="0.25">
      <c r="A613">
        <v>20001401</v>
      </c>
      <c r="B613" t="s">
        <v>506</v>
      </c>
    </row>
    <row r="614" spans="1:2" x14ac:dyDescent="0.25">
      <c r="A614">
        <v>20001402</v>
      </c>
      <c r="B614" t="s">
        <v>507</v>
      </c>
    </row>
    <row r="615" spans="1:2" x14ac:dyDescent="0.25">
      <c r="A615">
        <v>20001403</v>
      </c>
      <c r="B615" t="s">
        <v>508</v>
      </c>
    </row>
    <row r="616" spans="1:2" x14ac:dyDescent="0.25">
      <c r="A616">
        <v>20001404</v>
      </c>
      <c r="B616" t="s">
        <v>509</v>
      </c>
    </row>
    <row r="617" spans="1:2" x14ac:dyDescent="0.25">
      <c r="A617">
        <v>20001405</v>
      </c>
      <c r="B617" t="s">
        <v>510</v>
      </c>
    </row>
    <row r="618" spans="1:2" x14ac:dyDescent="0.25">
      <c r="A618">
        <v>20001406</v>
      </c>
      <c r="B618" t="s">
        <v>511</v>
      </c>
    </row>
    <row r="619" spans="1:2" x14ac:dyDescent="0.25">
      <c r="A619">
        <v>20001407</v>
      </c>
      <c r="B619" t="s">
        <v>512</v>
      </c>
    </row>
    <row r="620" spans="1:2" x14ac:dyDescent="0.25">
      <c r="A620">
        <v>20001408</v>
      </c>
      <c r="B620" t="s">
        <v>513</v>
      </c>
    </row>
    <row r="621" spans="1:2" x14ac:dyDescent="0.25">
      <c r="A621">
        <v>20001409</v>
      </c>
      <c r="B621" t="s">
        <v>514</v>
      </c>
    </row>
    <row r="622" spans="1:2" x14ac:dyDescent="0.25">
      <c r="A622">
        <v>20001410</v>
      </c>
      <c r="B622" t="s">
        <v>515</v>
      </c>
    </row>
    <row r="623" spans="1:2" x14ac:dyDescent="0.25">
      <c r="A623">
        <v>20001411</v>
      </c>
      <c r="B623" t="s">
        <v>516</v>
      </c>
    </row>
    <row r="624" spans="1:2" x14ac:dyDescent="0.25">
      <c r="A624">
        <v>20001412</v>
      </c>
      <c r="B624" t="s">
        <v>517</v>
      </c>
    </row>
    <row r="625" spans="1:2" x14ac:dyDescent="0.25">
      <c r="A625">
        <v>20001413</v>
      </c>
      <c r="B625" t="s">
        <v>518</v>
      </c>
    </row>
    <row r="626" spans="1:2" x14ac:dyDescent="0.25">
      <c r="A626">
        <v>20001414</v>
      </c>
      <c r="B626" t="s">
        <v>519</v>
      </c>
    </row>
    <row r="627" spans="1:2" x14ac:dyDescent="0.25">
      <c r="A627">
        <v>20001415</v>
      </c>
      <c r="B627" t="s">
        <v>520</v>
      </c>
    </row>
    <row r="628" spans="1:2" x14ac:dyDescent="0.25">
      <c r="A628">
        <v>20001416</v>
      </c>
      <c r="B628" t="s">
        <v>521</v>
      </c>
    </row>
    <row r="629" spans="1:2" x14ac:dyDescent="0.25">
      <c r="A629">
        <v>20001417</v>
      </c>
      <c r="B629" t="s">
        <v>522</v>
      </c>
    </row>
    <row r="630" spans="1:2" x14ac:dyDescent="0.25">
      <c r="A630">
        <v>20001418</v>
      </c>
      <c r="B630" t="s">
        <v>523</v>
      </c>
    </row>
    <row r="631" spans="1:2" x14ac:dyDescent="0.25">
      <c r="A631">
        <v>20001419</v>
      </c>
      <c r="B631" t="s">
        <v>524</v>
      </c>
    </row>
    <row r="632" spans="1:2" x14ac:dyDescent="0.25">
      <c r="A632">
        <v>20001420</v>
      </c>
      <c r="B632" t="s">
        <v>525</v>
      </c>
    </row>
    <row r="633" spans="1:2" x14ac:dyDescent="0.25">
      <c r="A633">
        <v>20001421</v>
      </c>
      <c r="B633" t="s">
        <v>526</v>
      </c>
    </row>
    <row r="634" spans="1:2" x14ac:dyDescent="0.25">
      <c r="A634">
        <v>20001422</v>
      </c>
      <c r="B634" t="s">
        <v>527</v>
      </c>
    </row>
    <row r="635" spans="1:2" x14ac:dyDescent="0.25">
      <c r="A635">
        <v>20001424</v>
      </c>
      <c r="B635" t="s">
        <v>528</v>
      </c>
    </row>
    <row r="636" spans="1:2" x14ac:dyDescent="0.25">
      <c r="A636">
        <v>20001425</v>
      </c>
      <c r="B636" t="s">
        <v>529</v>
      </c>
    </row>
    <row r="637" spans="1:2" x14ac:dyDescent="0.25">
      <c r="A637">
        <v>20001426</v>
      </c>
      <c r="B637" t="s">
        <v>530</v>
      </c>
    </row>
    <row r="638" spans="1:2" x14ac:dyDescent="0.25">
      <c r="A638">
        <v>20001427</v>
      </c>
      <c r="B638" t="s">
        <v>531</v>
      </c>
    </row>
    <row r="639" spans="1:2" x14ac:dyDescent="0.25">
      <c r="A639">
        <v>20001428</v>
      </c>
      <c r="B639" t="s">
        <v>532</v>
      </c>
    </row>
    <row r="640" spans="1:2" x14ac:dyDescent="0.25">
      <c r="A640">
        <v>20001429</v>
      </c>
      <c r="B640" t="s">
        <v>533</v>
      </c>
    </row>
    <row r="641" spans="1:2" x14ac:dyDescent="0.25">
      <c r="A641">
        <v>20001430</v>
      </c>
      <c r="B641" t="s">
        <v>534</v>
      </c>
    </row>
    <row r="642" spans="1:2" x14ac:dyDescent="0.25">
      <c r="A642">
        <v>20001431</v>
      </c>
      <c r="B642" t="s">
        <v>535</v>
      </c>
    </row>
    <row r="643" spans="1:2" x14ac:dyDescent="0.25">
      <c r="A643">
        <v>20001432</v>
      </c>
      <c r="B643" t="s">
        <v>536</v>
      </c>
    </row>
    <row r="644" spans="1:2" x14ac:dyDescent="0.25">
      <c r="A644">
        <v>20001433</v>
      </c>
      <c r="B644" t="s">
        <v>537</v>
      </c>
    </row>
    <row r="645" spans="1:2" x14ac:dyDescent="0.25">
      <c r="A645">
        <v>20001434</v>
      </c>
      <c r="B645" t="s">
        <v>538</v>
      </c>
    </row>
    <row r="646" spans="1:2" x14ac:dyDescent="0.25">
      <c r="A646">
        <v>20001435</v>
      </c>
      <c r="B646" t="s">
        <v>539</v>
      </c>
    </row>
    <row r="647" spans="1:2" x14ac:dyDescent="0.25">
      <c r="A647">
        <v>20001436</v>
      </c>
      <c r="B647" t="s">
        <v>540</v>
      </c>
    </row>
    <row r="648" spans="1:2" x14ac:dyDescent="0.25">
      <c r="A648">
        <v>20001437</v>
      </c>
      <c r="B648" t="s">
        <v>541</v>
      </c>
    </row>
    <row r="649" spans="1:2" x14ac:dyDescent="0.25">
      <c r="A649">
        <v>20001438</v>
      </c>
      <c r="B649" t="s">
        <v>542</v>
      </c>
    </row>
    <row r="650" spans="1:2" x14ac:dyDescent="0.25">
      <c r="A650">
        <v>20001439</v>
      </c>
      <c r="B650" t="s">
        <v>543</v>
      </c>
    </row>
    <row r="651" spans="1:2" x14ac:dyDescent="0.25">
      <c r="A651">
        <v>20001440</v>
      </c>
      <c r="B651" t="s">
        <v>544</v>
      </c>
    </row>
    <row r="652" spans="1:2" x14ac:dyDescent="0.25">
      <c r="A652">
        <v>20001441</v>
      </c>
      <c r="B652" t="s">
        <v>545</v>
      </c>
    </row>
    <row r="653" spans="1:2" x14ac:dyDescent="0.25">
      <c r="A653">
        <v>20001442</v>
      </c>
      <c r="B653" t="s">
        <v>546</v>
      </c>
    </row>
    <row r="654" spans="1:2" x14ac:dyDescent="0.25">
      <c r="A654">
        <v>20001443</v>
      </c>
      <c r="B654" t="s">
        <v>547</v>
      </c>
    </row>
    <row r="655" spans="1:2" x14ac:dyDescent="0.25">
      <c r="A655">
        <v>20001444</v>
      </c>
      <c r="B655" t="s">
        <v>548</v>
      </c>
    </row>
    <row r="656" spans="1:2" x14ac:dyDescent="0.25">
      <c r="A656">
        <v>20001445</v>
      </c>
      <c r="B656" t="s">
        <v>549</v>
      </c>
    </row>
    <row r="657" spans="1:2" x14ac:dyDescent="0.25">
      <c r="A657">
        <v>20001446</v>
      </c>
      <c r="B657" t="s">
        <v>550</v>
      </c>
    </row>
    <row r="658" spans="1:2" x14ac:dyDescent="0.25">
      <c r="A658">
        <v>20001447</v>
      </c>
      <c r="B658" t="s">
        <v>551</v>
      </c>
    </row>
    <row r="659" spans="1:2" x14ac:dyDescent="0.25">
      <c r="A659">
        <v>20001449</v>
      </c>
      <c r="B659" t="s">
        <v>552</v>
      </c>
    </row>
    <row r="660" spans="1:2" x14ac:dyDescent="0.25">
      <c r="A660">
        <v>20001451</v>
      </c>
      <c r="B660" t="s">
        <v>553</v>
      </c>
    </row>
    <row r="661" spans="1:2" x14ac:dyDescent="0.25">
      <c r="A661">
        <v>20001452</v>
      </c>
      <c r="B661" t="s">
        <v>554</v>
      </c>
    </row>
    <row r="662" spans="1:2" x14ac:dyDescent="0.25">
      <c r="A662">
        <v>20001454</v>
      </c>
      <c r="B662" t="s">
        <v>555</v>
      </c>
    </row>
    <row r="663" spans="1:2" x14ac:dyDescent="0.25">
      <c r="A663">
        <v>20001455</v>
      </c>
      <c r="B663" t="s">
        <v>556</v>
      </c>
    </row>
    <row r="664" spans="1:2" x14ac:dyDescent="0.25">
      <c r="A664">
        <v>20001456</v>
      </c>
      <c r="B664" t="s">
        <v>557</v>
      </c>
    </row>
    <row r="665" spans="1:2" x14ac:dyDescent="0.25">
      <c r="A665">
        <v>20001457</v>
      </c>
      <c r="B665" t="s">
        <v>558</v>
      </c>
    </row>
    <row r="666" spans="1:2" x14ac:dyDescent="0.25">
      <c r="A666">
        <v>20001458</v>
      </c>
      <c r="B666" t="s">
        <v>559</v>
      </c>
    </row>
    <row r="667" spans="1:2" x14ac:dyDescent="0.25">
      <c r="A667">
        <v>20001459</v>
      </c>
      <c r="B667" t="s">
        <v>560</v>
      </c>
    </row>
    <row r="668" spans="1:2" x14ac:dyDescent="0.25">
      <c r="A668">
        <v>20001460</v>
      </c>
      <c r="B668" t="s">
        <v>561</v>
      </c>
    </row>
    <row r="669" spans="1:2" x14ac:dyDescent="0.25">
      <c r="A669">
        <v>20001461</v>
      </c>
      <c r="B669" t="s">
        <v>562</v>
      </c>
    </row>
    <row r="670" spans="1:2" x14ac:dyDescent="0.25">
      <c r="A670">
        <v>20001462</v>
      </c>
      <c r="B670" t="s">
        <v>563</v>
      </c>
    </row>
    <row r="671" spans="1:2" x14ac:dyDescent="0.25">
      <c r="A671">
        <v>20001463</v>
      </c>
      <c r="B671" t="s">
        <v>564</v>
      </c>
    </row>
    <row r="672" spans="1:2" x14ac:dyDescent="0.25">
      <c r="A672">
        <v>20001464</v>
      </c>
      <c r="B672" t="s">
        <v>565</v>
      </c>
    </row>
    <row r="673" spans="1:2" x14ac:dyDescent="0.25">
      <c r="A673">
        <v>20001465</v>
      </c>
      <c r="B673" t="s">
        <v>566</v>
      </c>
    </row>
    <row r="674" spans="1:2" x14ac:dyDescent="0.25">
      <c r="A674">
        <v>20001466</v>
      </c>
      <c r="B674" t="s">
        <v>567</v>
      </c>
    </row>
    <row r="675" spans="1:2" x14ac:dyDescent="0.25">
      <c r="A675">
        <v>20001467</v>
      </c>
      <c r="B675" t="s">
        <v>568</v>
      </c>
    </row>
    <row r="676" spans="1:2" x14ac:dyDescent="0.25">
      <c r="A676">
        <v>20001468</v>
      </c>
      <c r="B676" t="s">
        <v>569</v>
      </c>
    </row>
    <row r="677" spans="1:2" x14ac:dyDescent="0.25">
      <c r="A677">
        <v>20001469</v>
      </c>
      <c r="B677" t="s">
        <v>570</v>
      </c>
    </row>
    <row r="678" spans="1:2" x14ac:dyDescent="0.25">
      <c r="A678">
        <v>20001470</v>
      </c>
      <c r="B678" t="s">
        <v>571</v>
      </c>
    </row>
    <row r="679" spans="1:2" x14ac:dyDescent="0.25">
      <c r="A679">
        <v>20001471</v>
      </c>
      <c r="B679" t="s">
        <v>572</v>
      </c>
    </row>
    <row r="680" spans="1:2" x14ac:dyDescent="0.25">
      <c r="A680">
        <v>20001472</v>
      </c>
      <c r="B680" t="s">
        <v>573</v>
      </c>
    </row>
    <row r="681" spans="1:2" x14ac:dyDescent="0.25">
      <c r="A681">
        <v>20001473</v>
      </c>
      <c r="B681" t="s">
        <v>574</v>
      </c>
    </row>
    <row r="682" spans="1:2" x14ac:dyDescent="0.25">
      <c r="A682">
        <v>20001474</v>
      </c>
      <c r="B682" t="s">
        <v>10066</v>
      </c>
    </row>
    <row r="683" spans="1:2" x14ac:dyDescent="0.25">
      <c r="A683">
        <v>20001475</v>
      </c>
      <c r="B683" t="s">
        <v>575</v>
      </c>
    </row>
    <row r="684" spans="1:2" x14ac:dyDescent="0.25">
      <c r="A684">
        <v>20001476</v>
      </c>
      <c r="B684" t="s">
        <v>576</v>
      </c>
    </row>
    <row r="685" spans="1:2" x14ac:dyDescent="0.25">
      <c r="A685">
        <v>20001478</v>
      </c>
      <c r="B685" t="s">
        <v>577</v>
      </c>
    </row>
    <row r="686" spans="1:2" x14ac:dyDescent="0.25">
      <c r="A686">
        <v>20001479</v>
      </c>
      <c r="B686" t="s">
        <v>578</v>
      </c>
    </row>
    <row r="687" spans="1:2" x14ac:dyDescent="0.25">
      <c r="A687">
        <v>20001480</v>
      </c>
      <c r="B687" t="s">
        <v>579</v>
      </c>
    </row>
    <row r="688" spans="1:2" x14ac:dyDescent="0.25">
      <c r="A688">
        <v>20001481</v>
      </c>
      <c r="B688" t="s">
        <v>580</v>
      </c>
    </row>
    <row r="689" spans="1:2" x14ac:dyDescent="0.25">
      <c r="A689">
        <v>20001482</v>
      </c>
      <c r="B689" t="s">
        <v>581</v>
      </c>
    </row>
    <row r="690" spans="1:2" x14ac:dyDescent="0.25">
      <c r="A690">
        <v>20001483</v>
      </c>
      <c r="B690" t="s">
        <v>582</v>
      </c>
    </row>
    <row r="691" spans="1:2" x14ac:dyDescent="0.25">
      <c r="A691">
        <v>20001484</v>
      </c>
      <c r="B691" t="s">
        <v>583</v>
      </c>
    </row>
    <row r="692" spans="1:2" x14ac:dyDescent="0.25">
      <c r="A692">
        <v>20001485</v>
      </c>
      <c r="B692" t="s">
        <v>584</v>
      </c>
    </row>
    <row r="693" spans="1:2" x14ac:dyDescent="0.25">
      <c r="A693">
        <v>20001486</v>
      </c>
      <c r="B693" t="s">
        <v>585</v>
      </c>
    </row>
    <row r="694" spans="1:2" x14ac:dyDescent="0.25">
      <c r="A694">
        <v>20001487</v>
      </c>
      <c r="B694" t="s">
        <v>586</v>
      </c>
    </row>
    <row r="695" spans="1:2" x14ac:dyDescent="0.25">
      <c r="A695">
        <v>20001488</v>
      </c>
      <c r="B695" t="s">
        <v>10067</v>
      </c>
    </row>
    <row r="696" spans="1:2" x14ac:dyDescent="0.25">
      <c r="A696">
        <v>20001489</v>
      </c>
      <c r="B696" t="s">
        <v>587</v>
      </c>
    </row>
    <row r="697" spans="1:2" x14ac:dyDescent="0.25">
      <c r="A697">
        <v>20001490</v>
      </c>
      <c r="B697" t="s">
        <v>588</v>
      </c>
    </row>
    <row r="698" spans="1:2" x14ac:dyDescent="0.25">
      <c r="A698">
        <v>20001491</v>
      </c>
      <c r="B698" t="s">
        <v>589</v>
      </c>
    </row>
    <row r="699" spans="1:2" x14ac:dyDescent="0.25">
      <c r="A699">
        <v>20001492</v>
      </c>
      <c r="B699" t="s">
        <v>590</v>
      </c>
    </row>
    <row r="700" spans="1:2" x14ac:dyDescent="0.25">
      <c r="A700">
        <v>20001493</v>
      </c>
      <c r="B700" t="s">
        <v>591</v>
      </c>
    </row>
    <row r="701" spans="1:2" x14ac:dyDescent="0.25">
      <c r="A701">
        <v>20001494</v>
      </c>
      <c r="B701" t="s">
        <v>592</v>
      </c>
    </row>
    <row r="702" spans="1:2" x14ac:dyDescent="0.25">
      <c r="A702">
        <v>20001495</v>
      </c>
      <c r="B702" t="s">
        <v>593</v>
      </c>
    </row>
    <row r="703" spans="1:2" x14ac:dyDescent="0.25">
      <c r="A703">
        <v>20001496</v>
      </c>
      <c r="B703" t="s">
        <v>10594</v>
      </c>
    </row>
    <row r="704" spans="1:2" x14ac:dyDescent="0.25">
      <c r="A704">
        <v>20001497</v>
      </c>
      <c r="B704" t="s">
        <v>10068</v>
      </c>
    </row>
    <row r="705" spans="1:2" x14ac:dyDescent="0.25">
      <c r="A705">
        <v>20001499</v>
      </c>
      <c r="B705" t="s">
        <v>10595</v>
      </c>
    </row>
    <row r="706" spans="1:2" x14ac:dyDescent="0.25">
      <c r="A706">
        <v>20001501</v>
      </c>
      <c r="B706" t="s">
        <v>10596</v>
      </c>
    </row>
    <row r="707" spans="1:2" x14ac:dyDescent="0.25">
      <c r="A707">
        <v>20001502</v>
      </c>
      <c r="B707" t="s">
        <v>10597</v>
      </c>
    </row>
    <row r="708" spans="1:2" x14ac:dyDescent="0.25">
      <c r="A708">
        <v>20001503</v>
      </c>
      <c r="B708" t="s">
        <v>10598</v>
      </c>
    </row>
    <row r="709" spans="1:2" x14ac:dyDescent="0.25">
      <c r="A709">
        <v>20001504</v>
      </c>
      <c r="B709" t="s">
        <v>10599</v>
      </c>
    </row>
    <row r="710" spans="1:2" x14ac:dyDescent="0.25">
      <c r="A710">
        <v>20001505</v>
      </c>
      <c r="B710" t="s">
        <v>10600</v>
      </c>
    </row>
    <row r="711" spans="1:2" x14ac:dyDescent="0.25">
      <c r="A711">
        <v>20001506</v>
      </c>
      <c r="B711" t="s">
        <v>10601</v>
      </c>
    </row>
    <row r="712" spans="1:2" x14ac:dyDescent="0.25">
      <c r="A712">
        <v>20001507</v>
      </c>
      <c r="B712" t="s">
        <v>10602</v>
      </c>
    </row>
    <row r="713" spans="1:2" x14ac:dyDescent="0.25">
      <c r="A713">
        <v>20001509</v>
      </c>
      <c r="B713" t="s">
        <v>10603</v>
      </c>
    </row>
    <row r="714" spans="1:2" x14ac:dyDescent="0.25">
      <c r="A714">
        <v>20001511</v>
      </c>
      <c r="B714" t="s">
        <v>594</v>
      </c>
    </row>
    <row r="715" spans="1:2" x14ac:dyDescent="0.25">
      <c r="A715">
        <v>20001512</v>
      </c>
      <c r="B715" t="s">
        <v>595</v>
      </c>
    </row>
    <row r="716" spans="1:2" x14ac:dyDescent="0.25">
      <c r="A716">
        <v>20001513</v>
      </c>
      <c r="B716" t="s">
        <v>596</v>
      </c>
    </row>
    <row r="717" spans="1:2" x14ac:dyDescent="0.25">
      <c r="A717">
        <v>20001514</v>
      </c>
      <c r="B717" t="s">
        <v>10604</v>
      </c>
    </row>
    <row r="718" spans="1:2" x14ac:dyDescent="0.25">
      <c r="A718">
        <v>20001515</v>
      </c>
      <c r="B718" t="s">
        <v>10605</v>
      </c>
    </row>
    <row r="719" spans="1:2" x14ac:dyDescent="0.25">
      <c r="A719">
        <v>20001516</v>
      </c>
      <c r="B719" t="s">
        <v>10606</v>
      </c>
    </row>
    <row r="720" spans="1:2" x14ac:dyDescent="0.25">
      <c r="A720">
        <v>20001517</v>
      </c>
      <c r="B720" t="s">
        <v>10607</v>
      </c>
    </row>
    <row r="721" spans="1:2" x14ac:dyDescent="0.25">
      <c r="A721">
        <v>20001518</v>
      </c>
      <c r="B721" t="s">
        <v>10608</v>
      </c>
    </row>
    <row r="722" spans="1:2" x14ac:dyDescent="0.25">
      <c r="A722">
        <v>20001519</v>
      </c>
      <c r="B722" t="s">
        <v>10609</v>
      </c>
    </row>
    <row r="723" spans="1:2" x14ac:dyDescent="0.25">
      <c r="A723">
        <v>20001521</v>
      </c>
      <c r="B723" t="s">
        <v>10610</v>
      </c>
    </row>
    <row r="724" spans="1:2" x14ac:dyDescent="0.25">
      <c r="A724">
        <v>20001522</v>
      </c>
      <c r="B724" t="s">
        <v>597</v>
      </c>
    </row>
    <row r="725" spans="1:2" x14ac:dyDescent="0.25">
      <c r="A725">
        <v>20001523</v>
      </c>
      <c r="B725" t="s">
        <v>598</v>
      </c>
    </row>
    <row r="726" spans="1:2" x14ac:dyDescent="0.25">
      <c r="A726">
        <v>20001524</v>
      </c>
      <c r="B726" t="s">
        <v>599</v>
      </c>
    </row>
    <row r="727" spans="1:2" x14ac:dyDescent="0.25">
      <c r="A727">
        <v>20001525</v>
      </c>
      <c r="B727" t="s">
        <v>600</v>
      </c>
    </row>
    <row r="728" spans="1:2" x14ac:dyDescent="0.25">
      <c r="A728">
        <v>20001526</v>
      </c>
      <c r="B728" t="s">
        <v>601</v>
      </c>
    </row>
    <row r="729" spans="1:2" x14ac:dyDescent="0.25">
      <c r="A729">
        <v>20001527</v>
      </c>
      <c r="B729" t="s">
        <v>10611</v>
      </c>
    </row>
    <row r="730" spans="1:2" x14ac:dyDescent="0.25">
      <c r="A730">
        <v>20001528</v>
      </c>
      <c r="B730" t="s">
        <v>602</v>
      </c>
    </row>
    <row r="731" spans="1:2" x14ac:dyDescent="0.25">
      <c r="A731">
        <v>20001529</v>
      </c>
      <c r="B731" t="s">
        <v>603</v>
      </c>
    </row>
    <row r="732" spans="1:2" x14ac:dyDescent="0.25">
      <c r="A732">
        <v>20001530</v>
      </c>
      <c r="B732" t="s">
        <v>604</v>
      </c>
    </row>
    <row r="733" spans="1:2" x14ac:dyDescent="0.25">
      <c r="A733">
        <v>20001531</v>
      </c>
      <c r="B733" t="s">
        <v>605</v>
      </c>
    </row>
    <row r="734" spans="1:2" x14ac:dyDescent="0.25">
      <c r="A734">
        <v>20001532</v>
      </c>
      <c r="B734" t="s">
        <v>10612</v>
      </c>
    </row>
    <row r="735" spans="1:2" x14ac:dyDescent="0.25">
      <c r="A735">
        <v>20001533</v>
      </c>
      <c r="B735" t="s">
        <v>10613</v>
      </c>
    </row>
    <row r="736" spans="1:2" x14ac:dyDescent="0.25">
      <c r="A736">
        <v>20001534</v>
      </c>
      <c r="B736" t="s">
        <v>606</v>
      </c>
    </row>
    <row r="737" spans="1:2" x14ac:dyDescent="0.25">
      <c r="A737">
        <v>20001535</v>
      </c>
      <c r="B737" t="s">
        <v>607</v>
      </c>
    </row>
    <row r="738" spans="1:2" x14ac:dyDescent="0.25">
      <c r="A738">
        <v>20001536</v>
      </c>
      <c r="B738" t="s">
        <v>608</v>
      </c>
    </row>
    <row r="739" spans="1:2" x14ac:dyDescent="0.25">
      <c r="A739">
        <v>20001537</v>
      </c>
      <c r="B739" t="s">
        <v>609</v>
      </c>
    </row>
    <row r="740" spans="1:2" x14ac:dyDescent="0.25">
      <c r="A740">
        <v>20001538</v>
      </c>
      <c r="B740" t="s">
        <v>610</v>
      </c>
    </row>
    <row r="741" spans="1:2" x14ac:dyDescent="0.25">
      <c r="A741">
        <v>20001539</v>
      </c>
      <c r="B741" t="s">
        <v>611</v>
      </c>
    </row>
    <row r="742" spans="1:2" x14ac:dyDescent="0.25">
      <c r="A742">
        <v>20001540</v>
      </c>
      <c r="B742" t="s">
        <v>612</v>
      </c>
    </row>
    <row r="743" spans="1:2" x14ac:dyDescent="0.25">
      <c r="A743">
        <v>20001541</v>
      </c>
      <c r="B743" t="s">
        <v>613</v>
      </c>
    </row>
    <row r="744" spans="1:2" x14ac:dyDescent="0.25">
      <c r="A744">
        <v>20001542</v>
      </c>
      <c r="B744" t="s">
        <v>614</v>
      </c>
    </row>
    <row r="745" spans="1:2" x14ac:dyDescent="0.25">
      <c r="A745">
        <v>20001543</v>
      </c>
      <c r="B745" t="s">
        <v>10614</v>
      </c>
    </row>
    <row r="746" spans="1:2" x14ac:dyDescent="0.25">
      <c r="A746">
        <v>20001544</v>
      </c>
      <c r="B746" t="s">
        <v>615</v>
      </c>
    </row>
    <row r="747" spans="1:2" x14ac:dyDescent="0.25">
      <c r="A747">
        <v>20001545</v>
      </c>
      <c r="B747" t="s">
        <v>616</v>
      </c>
    </row>
    <row r="748" spans="1:2" x14ac:dyDescent="0.25">
      <c r="A748">
        <v>20001546</v>
      </c>
      <c r="B748" t="s">
        <v>10615</v>
      </c>
    </row>
    <row r="749" spans="1:2" x14ac:dyDescent="0.25">
      <c r="A749">
        <v>20001547</v>
      </c>
      <c r="B749" t="s">
        <v>10616</v>
      </c>
    </row>
    <row r="750" spans="1:2" x14ac:dyDescent="0.25">
      <c r="A750">
        <v>20001548</v>
      </c>
      <c r="B750" t="s">
        <v>10617</v>
      </c>
    </row>
    <row r="751" spans="1:2" x14ac:dyDescent="0.25">
      <c r="A751">
        <v>20001549</v>
      </c>
      <c r="B751" t="s">
        <v>617</v>
      </c>
    </row>
    <row r="752" spans="1:2" x14ac:dyDescent="0.25">
      <c r="A752">
        <v>20001550</v>
      </c>
      <c r="B752" t="s">
        <v>10618</v>
      </c>
    </row>
    <row r="753" spans="1:2" x14ac:dyDescent="0.25">
      <c r="A753">
        <v>20001551</v>
      </c>
      <c r="B753" t="s">
        <v>618</v>
      </c>
    </row>
    <row r="754" spans="1:2" x14ac:dyDescent="0.25">
      <c r="A754">
        <v>20001552</v>
      </c>
      <c r="B754" t="s">
        <v>10619</v>
      </c>
    </row>
    <row r="755" spans="1:2" x14ac:dyDescent="0.25">
      <c r="A755">
        <v>20001553</v>
      </c>
      <c r="B755" t="s">
        <v>10620</v>
      </c>
    </row>
    <row r="756" spans="1:2" x14ac:dyDescent="0.25">
      <c r="A756">
        <v>20001554</v>
      </c>
      <c r="B756" t="s">
        <v>619</v>
      </c>
    </row>
    <row r="757" spans="1:2" x14ac:dyDescent="0.25">
      <c r="A757">
        <v>20001555</v>
      </c>
      <c r="B757" t="s">
        <v>10621</v>
      </c>
    </row>
    <row r="758" spans="1:2" x14ac:dyDescent="0.25">
      <c r="A758">
        <v>20001556</v>
      </c>
      <c r="B758" t="s">
        <v>620</v>
      </c>
    </row>
    <row r="759" spans="1:2" x14ac:dyDescent="0.25">
      <c r="A759">
        <v>20001557</v>
      </c>
      <c r="B759" t="s">
        <v>10622</v>
      </c>
    </row>
    <row r="760" spans="1:2" x14ac:dyDescent="0.25">
      <c r="A760">
        <v>20001558</v>
      </c>
      <c r="B760" t="s">
        <v>10623</v>
      </c>
    </row>
    <row r="761" spans="1:2" x14ac:dyDescent="0.25">
      <c r="A761">
        <v>20001559</v>
      </c>
      <c r="B761" t="s">
        <v>10624</v>
      </c>
    </row>
    <row r="762" spans="1:2" x14ac:dyDescent="0.25">
      <c r="A762">
        <v>20001560</v>
      </c>
      <c r="B762" t="s">
        <v>10625</v>
      </c>
    </row>
    <row r="763" spans="1:2" x14ac:dyDescent="0.25">
      <c r="A763">
        <v>20001561</v>
      </c>
      <c r="B763" t="s">
        <v>10626</v>
      </c>
    </row>
    <row r="764" spans="1:2" x14ac:dyDescent="0.25">
      <c r="A764">
        <v>20001562</v>
      </c>
      <c r="B764" t="s">
        <v>10627</v>
      </c>
    </row>
    <row r="765" spans="1:2" x14ac:dyDescent="0.25">
      <c r="A765">
        <v>20001563</v>
      </c>
      <c r="B765" t="s">
        <v>10628</v>
      </c>
    </row>
    <row r="766" spans="1:2" x14ac:dyDescent="0.25">
      <c r="A766">
        <v>20001564</v>
      </c>
      <c r="B766" t="s">
        <v>621</v>
      </c>
    </row>
    <row r="767" spans="1:2" x14ac:dyDescent="0.25">
      <c r="A767">
        <v>20001565</v>
      </c>
      <c r="B767" t="s">
        <v>10629</v>
      </c>
    </row>
    <row r="768" spans="1:2" x14ac:dyDescent="0.25">
      <c r="A768">
        <v>20001566</v>
      </c>
      <c r="B768" t="s">
        <v>10630</v>
      </c>
    </row>
    <row r="769" spans="1:2" x14ac:dyDescent="0.25">
      <c r="A769">
        <v>20001567</v>
      </c>
      <c r="B769" t="s">
        <v>10631</v>
      </c>
    </row>
    <row r="770" spans="1:2" x14ac:dyDescent="0.25">
      <c r="A770">
        <v>20001568</v>
      </c>
      <c r="B770" t="s">
        <v>622</v>
      </c>
    </row>
    <row r="771" spans="1:2" x14ac:dyDescent="0.25">
      <c r="A771">
        <v>20001569</v>
      </c>
      <c r="B771" t="s">
        <v>10632</v>
      </c>
    </row>
    <row r="772" spans="1:2" x14ac:dyDescent="0.25">
      <c r="A772">
        <v>20001570</v>
      </c>
      <c r="B772" t="s">
        <v>10633</v>
      </c>
    </row>
    <row r="773" spans="1:2" x14ac:dyDescent="0.25">
      <c r="A773">
        <v>20001571</v>
      </c>
      <c r="B773" t="s">
        <v>10634</v>
      </c>
    </row>
    <row r="774" spans="1:2" x14ac:dyDescent="0.25">
      <c r="A774">
        <v>20001572</v>
      </c>
      <c r="B774" t="s">
        <v>10635</v>
      </c>
    </row>
    <row r="775" spans="1:2" x14ac:dyDescent="0.25">
      <c r="A775">
        <v>20001573</v>
      </c>
      <c r="B775" t="s">
        <v>10636</v>
      </c>
    </row>
    <row r="776" spans="1:2" x14ac:dyDescent="0.25">
      <c r="A776">
        <v>20001574</v>
      </c>
      <c r="B776" t="s">
        <v>10637</v>
      </c>
    </row>
    <row r="777" spans="1:2" x14ac:dyDescent="0.25">
      <c r="A777">
        <v>20001575</v>
      </c>
      <c r="B777" t="s">
        <v>10638</v>
      </c>
    </row>
    <row r="778" spans="1:2" x14ac:dyDescent="0.25">
      <c r="A778">
        <v>20001576</v>
      </c>
      <c r="B778" t="s">
        <v>10639</v>
      </c>
    </row>
    <row r="779" spans="1:2" x14ac:dyDescent="0.25">
      <c r="A779">
        <v>20001578</v>
      </c>
      <c r="B779" t="s">
        <v>623</v>
      </c>
    </row>
    <row r="780" spans="1:2" x14ac:dyDescent="0.25">
      <c r="A780">
        <v>20001579</v>
      </c>
      <c r="B780" t="s">
        <v>10640</v>
      </c>
    </row>
    <row r="781" spans="1:2" x14ac:dyDescent="0.25">
      <c r="A781">
        <v>20001580</v>
      </c>
      <c r="B781" t="s">
        <v>10641</v>
      </c>
    </row>
    <row r="782" spans="1:2" x14ac:dyDescent="0.25">
      <c r="A782">
        <v>20001582</v>
      </c>
      <c r="B782" t="s">
        <v>10642</v>
      </c>
    </row>
    <row r="783" spans="1:2" x14ac:dyDescent="0.25">
      <c r="A783">
        <v>20001583</v>
      </c>
      <c r="B783" t="s">
        <v>10643</v>
      </c>
    </row>
    <row r="784" spans="1:2" x14ac:dyDescent="0.25">
      <c r="A784">
        <v>20001584</v>
      </c>
      <c r="B784" t="s">
        <v>10644</v>
      </c>
    </row>
    <row r="785" spans="1:2" x14ac:dyDescent="0.25">
      <c r="A785">
        <v>20001585</v>
      </c>
      <c r="B785" t="s">
        <v>10645</v>
      </c>
    </row>
    <row r="786" spans="1:2" x14ac:dyDescent="0.25">
      <c r="A786">
        <v>20001586</v>
      </c>
      <c r="B786" t="s">
        <v>10646</v>
      </c>
    </row>
    <row r="787" spans="1:2" x14ac:dyDescent="0.25">
      <c r="A787">
        <v>20001587</v>
      </c>
      <c r="B787" t="s">
        <v>10647</v>
      </c>
    </row>
    <row r="788" spans="1:2" x14ac:dyDescent="0.25">
      <c r="A788">
        <v>20001588</v>
      </c>
      <c r="B788" t="s">
        <v>10648</v>
      </c>
    </row>
    <row r="789" spans="1:2" x14ac:dyDescent="0.25">
      <c r="A789">
        <v>20001589</v>
      </c>
      <c r="B789" t="s">
        <v>10649</v>
      </c>
    </row>
    <row r="790" spans="1:2" x14ac:dyDescent="0.25">
      <c r="A790">
        <v>20001590</v>
      </c>
      <c r="B790" t="s">
        <v>10650</v>
      </c>
    </row>
    <row r="791" spans="1:2" x14ac:dyDescent="0.25">
      <c r="A791">
        <v>20001591</v>
      </c>
      <c r="B791" t="s">
        <v>10651</v>
      </c>
    </row>
    <row r="792" spans="1:2" x14ac:dyDescent="0.25">
      <c r="A792">
        <v>20001592</v>
      </c>
      <c r="B792" t="s">
        <v>624</v>
      </c>
    </row>
    <row r="793" spans="1:2" x14ac:dyDescent="0.25">
      <c r="A793">
        <v>20001593</v>
      </c>
      <c r="B793" t="s">
        <v>10652</v>
      </c>
    </row>
    <row r="794" spans="1:2" x14ac:dyDescent="0.25">
      <c r="A794">
        <v>20001594</v>
      </c>
      <c r="B794" t="s">
        <v>625</v>
      </c>
    </row>
    <row r="795" spans="1:2" x14ac:dyDescent="0.25">
      <c r="A795">
        <v>20001595</v>
      </c>
      <c r="B795" t="s">
        <v>10653</v>
      </c>
    </row>
    <row r="796" spans="1:2" x14ac:dyDescent="0.25">
      <c r="A796">
        <v>20001596</v>
      </c>
      <c r="B796" t="s">
        <v>626</v>
      </c>
    </row>
    <row r="797" spans="1:2" x14ac:dyDescent="0.25">
      <c r="A797">
        <v>20001597</v>
      </c>
      <c r="B797" t="s">
        <v>627</v>
      </c>
    </row>
    <row r="798" spans="1:2" x14ac:dyDescent="0.25">
      <c r="A798">
        <v>20001598</v>
      </c>
      <c r="B798" t="s">
        <v>628</v>
      </c>
    </row>
    <row r="799" spans="1:2" x14ac:dyDescent="0.25">
      <c r="A799">
        <v>20001599</v>
      </c>
      <c r="B799" t="s">
        <v>10654</v>
      </c>
    </row>
    <row r="800" spans="1:2" x14ac:dyDescent="0.25">
      <c r="A800">
        <v>20001600</v>
      </c>
      <c r="B800" t="s">
        <v>10655</v>
      </c>
    </row>
    <row r="801" spans="1:2" x14ac:dyDescent="0.25">
      <c r="A801">
        <v>20001601</v>
      </c>
      <c r="B801" t="s">
        <v>629</v>
      </c>
    </row>
    <row r="802" spans="1:2" x14ac:dyDescent="0.25">
      <c r="A802">
        <v>20001602</v>
      </c>
      <c r="B802" t="s">
        <v>630</v>
      </c>
    </row>
    <row r="803" spans="1:2" x14ac:dyDescent="0.25">
      <c r="A803">
        <v>20001603</v>
      </c>
      <c r="B803" t="s">
        <v>631</v>
      </c>
    </row>
    <row r="804" spans="1:2" x14ac:dyDescent="0.25">
      <c r="A804">
        <v>20001604</v>
      </c>
      <c r="B804" t="s">
        <v>632</v>
      </c>
    </row>
    <row r="805" spans="1:2" x14ac:dyDescent="0.25">
      <c r="A805">
        <v>20001605</v>
      </c>
      <c r="B805" t="s">
        <v>633</v>
      </c>
    </row>
    <row r="806" spans="1:2" x14ac:dyDescent="0.25">
      <c r="A806">
        <v>20001606</v>
      </c>
      <c r="B806" t="s">
        <v>634</v>
      </c>
    </row>
    <row r="807" spans="1:2" x14ac:dyDescent="0.25">
      <c r="A807">
        <v>20001607</v>
      </c>
      <c r="B807" t="s">
        <v>635</v>
      </c>
    </row>
    <row r="808" spans="1:2" x14ac:dyDescent="0.25">
      <c r="A808">
        <v>20001608</v>
      </c>
      <c r="B808" t="s">
        <v>636</v>
      </c>
    </row>
    <row r="809" spans="1:2" x14ac:dyDescent="0.25">
      <c r="A809">
        <v>20001609</v>
      </c>
      <c r="B809" t="s">
        <v>637</v>
      </c>
    </row>
    <row r="810" spans="1:2" x14ac:dyDescent="0.25">
      <c r="A810">
        <v>20001611</v>
      </c>
      <c r="B810" t="s">
        <v>638</v>
      </c>
    </row>
    <row r="811" spans="1:2" x14ac:dyDescent="0.25">
      <c r="A811">
        <v>20001612</v>
      </c>
      <c r="B811" t="s">
        <v>639</v>
      </c>
    </row>
    <row r="812" spans="1:2" x14ac:dyDescent="0.25">
      <c r="A812">
        <v>20001613</v>
      </c>
      <c r="B812" t="s">
        <v>640</v>
      </c>
    </row>
    <row r="813" spans="1:2" x14ac:dyDescent="0.25">
      <c r="A813">
        <v>20001614</v>
      </c>
      <c r="B813" t="s">
        <v>641</v>
      </c>
    </row>
    <row r="814" spans="1:2" x14ac:dyDescent="0.25">
      <c r="A814">
        <v>20001615</v>
      </c>
      <c r="B814" t="s">
        <v>642</v>
      </c>
    </row>
    <row r="815" spans="1:2" x14ac:dyDescent="0.25">
      <c r="A815">
        <v>20001616</v>
      </c>
      <c r="B815" t="s">
        <v>10656</v>
      </c>
    </row>
    <row r="816" spans="1:2" x14ac:dyDescent="0.25">
      <c r="A816">
        <v>20001617</v>
      </c>
      <c r="B816" t="s">
        <v>643</v>
      </c>
    </row>
    <row r="817" spans="1:2" x14ac:dyDescent="0.25">
      <c r="A817">
        <v>20001618</v>
      </c>
      <c r="B817" t="s">
        <v>644</v>
      </c>
    </row>
    <row r="818" spans="1:2" x14ac:dyDescent="0.25">
      <c r="A818">
        <v>20001619</v>
      </c>
      <c r="B818" t="s">
        <v>645</v>
      </c>
    </row>
    <row r="819" spans="1:2" x14ac:dyDescent="0.25">
      <c r="A819">
        <v>20001620</v>
      </c>
      <c r="B819" t="s">
        <v>646</v>
      </c>
    </row>
    <row r="820" spans="1:2" x14ac:dyDescent="0.25">
      <c r="A820">
        <v>20001627</v>
      </c>
      <c r="B820" t="s">
        <v>647</v>
      </c>
    </row>
    <row r="821" spans="1:2" x14ac:dyDescent="0.25">
      <c r="A821">
        <v>20001628</v>
      </c>
      <c r="B821" t="s">
        <v>648</v>
      </c>
    </row>
    <row r="822" spans="1:2" x14ac:dyDescent="0.25">
      <c r="A822">
        <v>20001629</v>
      </c>
      <c r="B822" t="s">
        <v>649</v>
      </c>
    </row>
    <row r="823" spans="1:2" x14ac:dyDescent="0.25">
      <c r="A823">
        <v>20001630</v>
      </c>
      <c r="B823" t="s">
        <v>650</v>
      </c>
    </row>
    <row r="824" spans="1:2" x14ac:dyDescent="0.25">
      <c r="A824">
        <v>20001631</v>
      </c>
      <c r="B824" t="s">
        <v>651</v>
      </c>
    </row>
    <row r="825" spans="1:2" x14ac:dyDescent="0.25">
      <c r="A825">
        <v>20001632</v>
      </c>
      <c r="B825" t="s">
        <v>652</v>
      </c>
    </row>
    <row r="826" spans="1:2" x14ac:dyDescent="0.25">
      <c r="A826">
        <v>20001633</v>
      </c>
      <c r="B826" t="s">
        <v>653</v>
      </c>
    </row>
    <row r="827" spans="1:2" x14ac:dyDescent="0.25">
      <c r="A827">
        <v>20001634</v>
      </c>
      <c r="B827" t="s">
        <v>654</v>
      </c>
    </row>
    <row r="828" spans="1:2" x14ac:dyDescent="0.25">
      <c r="A828">
        <v>20001635</v>
      </c>
      <c r="B828" t="s">
        <v>655</v>
      </c>
    </row>
    <row r="829" spans="1:2" x14ac:dyDescent="0.25">
      <c r="A829">
        <v>20001636</v>
      </c>
      <c r="B829" t="s">
        <v>10657</v>
      </c>
    </row>
    <row r="830" spans="1:2" x14ac:dyDescent="0.25">
      <c r="A830">
        <v>20001637</v>
      </c>
      <c r="B830" t="s">
        <v>656</v>
      </c>
    </row>
    <row r="831" spans="1:2" x14ac:dyDescent="0.25">
      <c r="A831">
        <v>20001638</v>
      </c>
      <c r="B831" t="s">
        <v>10658</v>
      </c>
    </row>
    <row r="832" spans="1:2" x14ac:dyDescent="0.25">
      <c r="A832">
        <v>20001639</v>
      </c>
      <c r="B832" t="s">
        <v>10659</v>
      </c>
    </row>
    <row r="833" spans="1:2" x14ac:dyDescent="0.25">
      <c r="A833">
        <v>20001640</v>
      </c>
      <c r="B833" t="s">
        <v>10660</v>
      </c>
    </row>
    <row r="834" spans="1:2" x14ac:dyDescent="0.25">
      <c r="A834">
        <v>20001641</v>
      </c>
      <c r="B834" t="s">
        <v>657</v>
      </c>
    </row>
    <row r="835" spans="1:2" x14ac:dyDescent="0.25">
      <c r="A835">
        <v>20001642</v>
      </c>
      <c r="B835" t="s">
        <v>10661</v>
      </c>
    </row>
    <row r="836" spans="1:2" x14ac:dyDescent="0.25">
      <c r="A836">
        <v>20001643</v>
      </c>
      <c r="B836" t="s">
        <v>10662</v>
      </c>
    </row>
    <row r="837" spans="1:2" x14ac:dyDescent="0.25">
      <c r="A837">
        <v>20001644</v>
      </c>
      <c r="B837" t="s">
        <v>658</v>
      </c>
    </row>
    <row r="838" spans="1:2" x14ac:dyDescent="0.25">
      <c r="A838">
        <v>20001645</v>
      </c>
      <c r="B838" t="s">
        <v>659</v>
      </c>
    </row>
    <row r="839" spans="1:2" x14ac:dyDescent="0.25">
      <c r="A839">
        <v>20001646</v>
      </c>
      <c r="B839" t="s">
        <v>660</v>
      </c>
    </row>
    <row r="840" spans="1:2" x14ac:dyDescent="0.25">
      <c r="A840">
        <v>20001647</v>
      </c>
      <c r="B840" t="s">
        <v>10663</v>
      </c>
    </row>
    <row r="841" spans="1:2" x14ac:dyDescent="0.25">
      <c r="A841">
        <v>20001648</v>
      </c>
      <c r="B841" t="s">
        <v>661</v>
      </c>
    </row>
    <row r="842" spans="1:2" x14ac:dyDescent="0.25">
      <c r="A842">
        <v>20001649</v>
      </c>
      <c r="B842" t="s">
        <v>10664</v>
      </c>
    </row>
    <row r="843" spans="1:2" x14ac:dyDescent="0.25">
      <c r="A843">
        <v>20001650</v>
      </c>
      <c r="B843" t="s">
        <v>662</v>
      </c>
    </row>
    <row r="844" spans="1:2" x14ac:dyDescent="0.25">
      <c r="A844">
        <v>20001651</v>
      </c>
      <c r="B844" t="s">
        <v>10665</v>
      </c>
    </row>
    <row r="845" spans="1:2" x14ac:dyDescent="0.25">
      <c r="A845">
        <v>20001652</v>
      </c>
      <c r="B845" t="s">
        <v>10666</v>
      </c>
    </row>
    <row r="846" spans="1:2" x14ac:dyDescent="0.25">
      <c r="A846">
        <v>20001653</v>
      </c>
      <c r="B846" t="s">
        <v>663</v>
      </c>
    </row>
    <row r="847" spans="1:2" x14ac:dyDescent="0.25">
      <c r="A847">
        <v>20001654</v>
      </c>
      <c r="B847" t="s">
        <v>664</v>
      </c>
    </row>
    <row r="848" spans="1:2" x14ac:dyDescent="0.25">
      <c r="A848">
        <v>20001655</v>
      </c>
      <c r="B848" t="s">
        <v>10667</v>
      </c>
    </row>
    <row r="849" spans="1:2" x14ac:dyDescent="0.25">
      <c r="A849">
        <v>20001656</v>
      </c>
      <c r="B849" t="s">
        <v>665</v>
      </c>
    </row>
    <row r="850" spans="1:2" x14ac:dyDescent="0.25">
      <c r="A850">
        <v>20001657</v>
      </c>
      <c r="B850" t="s">
        <v>666</v>
      </c>
    </row>
    <row r="851" spans="1:2" x14ac:dyDescent="0.25">
      <c r="A851">
        <v>20001658</v>
      </c>
      <c r="B851" t="s">
        <v>667</v>
      </c>
    </row>
    <row r="852" spans="1:2" x14ac:dyDescent="0.25">
      <c r="A852">
        <v>20001659</v>
      </c>
      <c r="B852" t="s">
        <v>668</v>
      </c>
    </row>
    <row r="853" spans="1:2" x14ac:dyDescent="0.25">
      <c r="A853">
        <v>20001660</v>
      </c>
      <c r="B853" t="s">
        <v>669</v>
      </c>
    </row>
    <row r="854" spans="1:2" x14ac:dyDescent="0.25">
      <c r="A854">
        <v>20001661</v>
      </c>
      <c r="B854" t="s">
        <v>670</v>
      </c>
    </row>
    <row r="855" spans="1:2" x14ac:dyDescent="0.25">
      <c r="A855">
        <v>20001662</v>
      </c>
      <c r="B855" t="s">
        <v>10668</v>
      </c>
    </row>
    <row r="856" spans="1:2" x14ac:dyDescent="0.25">
      <c r="A856">
        <v>20001663</v>
      </c>
      <c r="B856" t="s">
        <v>10669</v>
      </c>
    </row>
    <row r="857" spans="1:2" x14ac:dyDescent="0.25">
      <c r="A857">
        <v>20001664</v>
      </c>
      <c r="B857" t="s">
        <v>10670</v>
      </c>
    </row>
    <row r="858" spans="1:2" x14ac:dyDescent="0.25">
      <c r="A858">
        <v>20001665</v>
      </c>
      <c r="B858" t="s">
        <v>10671</v>
      </c>
    </row>
    <row r="859" spans="1:2" x14ac:dyDescent="0.25">
      <c r="A859">
        <v>20001666</v>
      </c>
      <c r="B859" t="s">
        <v>10672</v>
      </c>
    </row>
    <row r="860" spans="1:2" x14ac:dyDescent="0.25">
      <c r="A860">
        <v>20001667</v>
      </c>
      <c r="B860" t="s">
        <v>671</v>
      </c>
    </row>
    <row r="861" spans="1:2" x14ac:dyDescent="0.25">
      <c r="A861">
        <v>20001668</v>
      </c>
      <c r="B861" t="s">
        <v>672</v>
      </c>
    </row>
    <row r="862" spans="1:2" x14ac:dyDescent="0.25">
      <c r="A862">
        <v>20001669</v>
      </c>
      <c r="B862" t="s">
        <v>673</v>
      </c>
    </row>
    <row r="863" spans="1:2" x14ac:dyDescent="0.25">
      <c r="A863">
        <v>20001670</v>
      </c>
      <c r="B863" t="s">
        <v>10673</v>
      </c>
    </row>
    <row r="864" spans="1:2" x14ac:dyDescent="0.25">
      <c r="A864">
        <v>20001671</v>
      </c>
      <c r="B864" t="s">
        <v>674</v>
      </c>
    </row>
    <row r="865" spans="1:2" x14ac:dyDescent="0.25">
      <c r="A865">
        <v>20001672</v>
      </c>
      <c r="B865" t="s">
        <v>675</v>
      </c>
    </row>
    <row r="866" spans="1:2" x14ac:dyDescent="0.25">
      <c r="A866">
        <v>20001673</v>
      </c>
      <c r="B866" t="s">
        <v>10674</v>
      </c>
    </row>
    <row r="867" spans="1:2" x14ac:dyDescent="0.25">
      <c r="A867">
        <v>20001674</v>
      </c>
      <c r="B867" t="s">
        <v>10675</v>
      </c>
    </row>
    <row r="868" spans="1:2" x14ac:dyDescent="0.25">
      <c r="A868">
        <v>20001675</v>
      </c>
      <c r="B868" t="s">
        <v>676</v>
      </c>
    </row>
    <row r="869" spans="1:2" x14ac:dyDescent="0.25">
      <c r="A869">
        <v>20001676</v>
      </c>
      <c r="B869" t="s">
        <v>677</v>
      </c>
    </row>
    <row r="870" spans="1:2" x14ac:dyDescent="0.25">
      <c r="A870">
        <v>20001677</v>
      </c>
      <c r="B870" t="s">
        <v>678</v>
      </c>
    </row>
    <row r="871" spans="1:2" x14ac:dyDescent="0.25">
      <c r="A871">
        <v>20001678</v>
      </c>
      <c r="B871" t="s">
        <v>10676</v>
      </c>
    </row>
    <row r="872" spans="1:2" x14ac:dyDescent="0.25">
      <c r="A872">
        <v>20001679</v>
      </c>
      <c r="B872" t="s">
        <v>679</v>
      </c>
    </row>
    <row r="873" spans="1:2" x14ac:dyDescent="0.25">
      <c r="A873">
        <v>20001680</v>
      </c>
      <c r="B873" t="s">
        <v>680</v>
      </c>
    </row>
    <row r="874" spans="1:2" x14ac:dyDescent="0.25">
      <c r="A874">
        <v>20001682</v>
      </c>
      <c r="B874" t="s">
        <v>10677</v>
      </c>
    </row>
    <row r="875" spans="1:2" x14ac:dyDescent="0.25">
      <c r="A875">
        <v>20001683</v>
      </c>
      <c r="B875" t="s">
        <v>10678</v>
      </c>
    </row>
    <row r="876" spans="1:2" x14ac:dyDescent="0.25">
      <c r="A876">
        <v>20001684</v>
      </c>
      <c r="B876" t="s">
        <v>10679</v>
      </c>
    </row>
    <row r="877" spans="1:2" x14ac:dyDescent="0.25">
      <c r="A877">
        <v>20001685</v>
      </c>
      <c r="B877" t="s">
        <v>10680</v>
      </c>
    </row>
    <row r="878" spans="1:2" x14ac:dyDescent="0.25">
      <c r="A878">
        <v>20001686</v>
      </c>
      <c r="B878" t="s">
        <v>10681</v>
      </c>
    </row>
    <row r="879" spans="1:2" x14ac:dyDescent="0.25">
      <c r="A879">
        <v>20001687</v>
      </c>
      <c r="B879" t="s">
        <v>10682</v>
      </c>
    </row>
    <row r="880" spans="1:2" x14ac:dyDescent="0.25">
      <c r="A880">
        <v>20001688</v>
      </c>
      <c r="B880" t="s">
        <v>10683</v>
      </c>
    </row>
    <row r="881" spans="1:2" x14ac:dyDescent="0.25">
      <c r="A881">
        <v>20001689</v>
      </c>
      <c r="B881" t="s">
        <v>10684</v>
      </c>
    </row>
    <row r="882" spans="1:2" x14ac:dyDescent="0.25">
      <c r="A882">
        <v>20001690</v>
      </c>
      <c r="B882" t="s">
        <v>10685</v>
      </c>
    </row>
    <row r="883" spans="1:2" x14ac:dyDescent="0.25">
      <c r="A883">
        <v>20001692</v>
      </c>
      <c r="B883" t="s">
        <v>10686</v>
      </c>
    </row>
    <row r="884" spans="1:2" x14ac:dyDescent="0.25">
      <c r="A884">
        <v>20001693</v>
      </c>
      <c r="B884" t="s">
        <v>681</v>
      </c>
    </row>
    <row r="885" spans="1:2" x14ac:dyDescent="0.25">
      <c r="A885">
        <v>20001694</v>
      </c>
      <c r="B885" t="s">
        <v>10687</v>
      </c>
    </row>
    <row r="886" spans="1:2" x14ac:dyDescent="0.25">
      <c r="A886">
        <v>20001695</v>
      </c>
      <c r="B886" t="s">
        <v>10688</v>
      </c>
    </row>
    <row r="887" spans="1:2" x14ac:dyDescent="0.25">
      <c r="A887">
        <v>20001696</v>
      </c>
      <c r="B887" t="s">
        <v>10689</v>
      </c>
    </row>
    <row r="888" spans="1:2" x14ac:dyDescent="0.25">
      <c r="A888">
        <v>20001697</v>
      </c>
      <c r="B888" t="s">
        <v>10690</v>
      </c>
    </row>
    <row r="889" spans="1:2" x14ac:dyDescent="0.25">
      <c r="A889">
        <v>20001698</v>
      </c>
      <c r="B889" t="s">
        <v>10691</v>
      </c>
    </row>
    <row r="890" spans="1:2" x14ac:dyDescent="0.25">
      <c r="A890">
        <v>20001699</v>
      </c>
      <c r="B890" t="s">
        <v>10692</v>
      </c>
    </row>
    <row r="891" spans="1:2" x14ac:dyDescent="0.25">
      <c r="A891">
        <v>20001700</v>
      </c>
      <c r="B891" t="s">
        <v>10693</v>
      </c>
    </row>
    <row r="892" spans="1:2" x14ac:dyDescent="0.25">
      <c r="A892">
        <v>20001701</v>
      </c>
      <c r="B892" t="s">
        <v>10694</v>
      </c>
    </row>
    <row r="893" spans="1:2" x14ac:dyDescent="0.25">
      <c r="A893">
        <v>20001702</v>
      </c>
      <c r="B893" t="s">
        <v>10695</v>
      </c>
    </row>
    <row r="894" spans="1:2" x14ac:dyDescent="0.25">
      <c r="A894">
        <v>20001703</v>
      </c>
      <c r="B894" t="s">
        <v>10696</v>
      </c>
    </row>
    <row r="895" spans="1:2" x14ac:dyDescent="0.25">
      <c r="A895">
        <v>20001704</v>
      </c>
      <c r="B895" t="s">
        <v>10697</v>
      </c>
    </row>
    <row r="896" spans="1:2" x14ac:dyDescent="0.25">
      <c r="A896">
        <v>20001705</v>
      </c>
      <c r="B896" t="s">
        <v>10698</v>
      </c>
    </row>
    <row r="897" spans="1:2" x14ac:dyDescent="0.25">
      <c r="A897">
        <v>20001706</v>
      </c>
      <c r="B897" t="s">
        <v>10699</v>
      </c>
    </row>
    <row r="898" spans="1:2" x14ac:dyDescent="0.25">
      <c r="A898">
        <v>20001707</v>
      </c>
      <c r="B898" t="s">
        <v>10700</v>
      </c>
    </row>
    <row r="899" spans="1:2" x14ac:dyDescent="0.25">
      <c r="A899">
        <v>20001709</v>
      </c>
      <c r="B899" t="s">
        <v>10701</v>
      </c>
    </row>
    <row r="900" spans="1:2" x14ac:dyDescent="0.25">
      <c r="A900">
        <v>20001710</v>
      </c>
      <c r="B900" t="s">
        <v>10702</v>
      </c>
    </row>
    <row r="901" spans="1:2" x14ac:dyDescent="0.25">
      <c r="A901">
        <v>20001711</v>
      </c>
      <c r="B901" t="s">
        <v>10703</v>
      </c>
    </row>
    <row r="902" spans="1:2" x14ac:dyDescent="0.25">
      <c r="A902">
        <v>20001712</v>
      </c>
      <c r="B902" t="s">
        <v>10704</v>
      </c>
    </row>
    <row r="903" spans="1:2" x14ac:dyDescent="0.25">
      <c r="A903">
        <v>20001713</v>
      </c>
      <c r="B903" t="s">
        <v>10705</v>
      </c>
    </row>
    <row r="904" spans="1:2" x14ac:dyDescent="0.25">
      <c r="A904">
        <v>20001714</v>
      </c>
      <c r="B904" t="s">
        <v>10706</v>
      </c>
    </row>
    <row r="905" spans="1:2" x14ac:dyDescent="0.25">
      <c r="A905">
        <v>20001715</v>
      </c>
      <c r="B905" t="s">
        <v>10707</v>
      </c>
    </row>
    <row r="906" spans="1:2" x14ac:dyDescent="0.25">
      <c r="A906">
        <v>20001716</v>
      </c>
      <c r="B906" t="s">
        <v>10708</v>
      </c>
    </row>
    <row r="907" spans="1:2" x14ac:dyDescent="0.25">
      <c r="A907">
        <v>20001717</v>
      </c>
      <c r="B907" t="s">
        <v>10709</v>
      </c>
    </row>
    <row r="908" spans="1:2" x14ac:dyDescent="0.25">
      <c r="A908">
        <v>20001718</v>
      </c>
      <c r="B908" t="s">
        <v>10710</v>
      </c>
    </row>
    <row r="909" spans="1:2" x14ac:dyDescent="0.25">
      <c r="A909">
        <v>20001719</v>
      </c>
      <c r="B909" t="s">
        <v>10711</v>
      </c>
    </row>
    <row r="910" spans="1:2" x14ac:dyDescent="0.25">
      <c r="A910">
        <v>20001720</v>
      </c>
      <c r="B910" t="s">
        <v>10712</v>
      </c>
    </row>
    <row r="911" spans="1:2" x14ac:dyDescent="0.25">
      <c r="A911">
        <v>20001721</v>
      </c>
      <c r="B911" t="s">
        <v>10713</v>
      </c>
    </row>
    <row r="912" spans="1:2" x14ac:dyDescent="0.25">
      <c r="A912">
        <v>20001722</v>
      </c>
      <c r="B912" t="s">
        <v>10714</v>
      </c>
    </row>
    <row r="913" spans="1:2" x14ac:dyDescent="0.25">
      <c r="A913">
        <v>20001723</v>
      </c>
      <c r="B913" t="s">
        <v>10715</v>
      </c>
    </row>
    <row r="914" spans="1:2" x14ac:dyDescent="0.25">
      <c r="A914">
        <v>20001724</v>
      </c>
      <c r="B914" t="s">
        <v>10716</v>
      </c>
    </row>
    <row r="915" spans="1:2" x14ac:dyDescent="0.25">
      <c r="A915">
        <v>20001725</v>
      </c>
      <c r="B915" t="s">
        <v>10717</v>
      </c>
    </row>
    <row r="916" spans="1:2" x14ac:dyDescent="0.25">
      <c r="A916">
        <v>20001726</v>
      </c>
      <c r="B916" t="s">
        <v>10718</v>
      </c>
    </row>
    <row r="917" spans="1:2" x14ac:dyDescent="0.25">
      <c r="A917">
        <v>20001727</v>
      </c>
      <c r="B917" t="s">
        <v>10719</v>
      </c>
    </row>
    <row r="918" spans="1:2" x14ac:dyDescent="0.25">
      <c r="A918">
        <v>20001728</v>
      </c>
      <c r="B918" t="s">
        <v>10720</v>
      </c>
    </row>
    <row r="919" spans="1:2" x14ac:dyDescent="0.25">
      <c r="A919">
        <v>20001729</v>
      </c>
      <c r="B919" t="s">
        <v>10721</v>
      </c>
    </row>
    <row r="920" spans="1:2" x14ac:dyDescent="0.25">
      <c r="A920">
        <v>20001730</v>
      </c>
      <c r="B920" t="s">
        <v>10722</v>
      </c>
    </row>
    <row r="921" spans="1:2" x14ac:dyDescent="0.25">
      <c r="A921">
        <v>20001731</v>
      </c>
      <c r="B921" t="s">
        <v>10723</v>
      </c>
    </row>
    <row r="922" spans="1:2" x14ac:dyDescent="0.25">
      <c r="A922">
        <v>20001732</v>
      </c>
      <c r="B922" t="s">
        <v>10724</v>
      </c>
    </row>
    <row r="923" spans="1:2" x14ac:dyDescent="0.25">
      <c r="A923">
        <v>20001733</v>
      </c>
      <c r="B923" t="s">
        <v>10725</v>
      </c>
    </row>
    <row r="924" spans="1:2" x14ac:dyDescent="0.25">
      <c r="A924">
        <v>20001734</v>
      </c>
      <c r="B924" t="s">
        <v>10726</v>
      </c>
    </row>
    <row r="925" spans="1:2" x14ac:dyDescent="0.25">
      <c r="A925">
        <v>20001735</v>
      </c>
      <c r="B925" t="s">
        <v>10727</v>
      </c>
    </row>
    <row r="926" spans="1:2" x14ac:dyDescent="0.25">
      <c r="A926">
        <v>20001736</v>
      </c>
      <c r="B926" t="s">
        <v>10728</v>
      </c>
    </row>
    <row r="927" spans="1:2" x14ac:dyDescent="0.25">
      <c r="A927">
        <v>20001737</v>
      </c>
      <c r="B927" t="s">
        <v>10729</v>
      </c>
    </row>
    <row r="928" spans="1:2" x14ac:dyDescent="0.25">
      <c r="A928">
        <v>20001738</v>
      </c>
      <c r="B928" t="s">
        <v>10730</v>
      </c>
    </row>
    <row r="929" spans="1:2" x14ac:dyDescent="0.25">
      <c r="A929">
        <v>20001739</v>
      </c>
      <c r="B929" t="s">
        <v>10731</v>
      </c>
    </row>
    <row r="930" spans="1:2" x14ac:dyDescent="0.25">
      <c r="A930">
        <v>20001740</v>
      </c>
      <c r="B930" t="s">
        <v>10732</v>
      </c>
    </row>
    <row r="931" spans="1:2" x14ac:dyDescent="0.25">
      <c r="A931">
        <v>20001741</v>
      </c>
      <c r="B931" t="s">
        <v>10733</v>
      </c>
    </row>
    <row r="932" spans="1:2" x14ac:dyDescent="0.25">
      <c r="A932">
        <v>20001742</v>
      </c>
      <c r="B932" t="s">
        <v>10734</v>
      </c>
    </row>
    <row r="933" spans="1:2" x14ac:dyDescent="0.25">
      <c r="A933">
        <v>20001743</v>
      </c>
      <c r="B933" t="s">
        <v>10735</v>
      </c>
    </row>
    <row r="934" spans="1:2" x14ac:dyDescent="0.25">
      <c r="A934">
        <v>20001744</v>
      </c>
      <c r="B934" t="s">
        <v>10736</v>
      </c>
    </row>
    <row r="935" spans="1:2" x14ac:dyDescent="0.25">
      <c r="A935">
        <v>20001745</v>
      </c>
      <c r="B935" t="s">
        <v>10737</v>
      </c>
    </row>
    <row r="936" spans="1:2" x14ac:dyDescent="0.25">
      <c r="A936">
        <v>20001746</v>
      </c>
      <c r="B936" t="s">
        <v>10738</v>
      </c>
    </row>
    <row r="937" spans="1:2" x14ac:dyDescent="0.25">
      <c r="A937">
        <v>20001747</v>
      </c>
      <c r="B937" t="s">
        <v>10739</v>
      </c>
    </row>
    <row r="938" spans="1:2" x14ac:dyDescent="0.25">
      <c r="A938">
        <v>20001748</v>
      </c>
      <c r="B938" t="s">
        <v>10740</v>
      </c>
    </row>
    <row r="939" spans="1:2" x14ac:dyDescent="0.25">
      <c r="A939">
        <v>20001749</v>
      </c>
      <c r="B939" t="s">
        <v>10741</v>
      </c>
    </row>
    <row r="940" spans="1:2" x14ac:dyDescent="0.25">
      <c r="A940">
        <v>20001750</v>
      </c>
      <c r="B940" t="s">
        <v>10742</v>
      </c>
    </row>
    <row r="941" spans="1:2" x14ac:dyDescent="0.25">
      <c r="A941">
        <v>20001751</v>
      </c>
      <c r="B941" t="s">
        <v>10743</v>
      </c>
    </row>
    <row r="942" spans="1:2" x14ac:dyDescent="0.25">
      <c r="A942">
        <v>20001752</v>
      </c>
      <c r="B942" t="s">
        <v>10744</v>
      </c>
    </row>
    <row r="943" spans="1:2" x14ac:dyDescent="0.25">
      <c r="A943">
        <v>20001753</v>
      </c>
      <c r="B943" t="s">
        <v>10745</v>
      </c>
    </row>
    <row r="944" spans="1:2" x14ac:dyDescent="0.25">
      <c r="A944">
        <v>20001755</v>
      </c>
      <c r="B944" t="s">
        <v>10746</v>
      </c>
    </row>
    <row r="945" spans="1:2" x14ac:dyDescent="0.25">
      <c r="A945">
        <v>20001756</v>
      </c>
      <c r="B945" t="s">
        <v>10747</v>
      </c>
    </row>
    <row r="946" spans="1:2" x14ac:dyDescent="0.25">
      <c r="A946">
        <v>20001757</v>
      </c>
      <c r="B946" t="s">
        <v>10748</v>
      </c>
    </row>
    <row r="947" spans="1:2" x14ac:dyDescent="0.25">
      <c r="A947">
        <v>20001758</v>
      </c>
      <c r="B947" t="s">
        <v>10749</v>
      </c>
    </row>
    <row r="948" spans="1:2" x14ac:dyDescent="0.25">
      <c r="A948">
        <v>20001759</v>
      </c>
      <c r="B948" t="s">
        <v>10750</v>
      </c>
    </row>
    <row r="949" spans="1:2" x14ac:dyDescent="0.25">
      <c r="A949">
        <v>20001760</v>
      </c>
      <c r="B949" t="s">
        <v>10751</v>
      </c>
    </row>
    <row r="950" spans="1:2" x14ac:dyDescent="0.25">
      <c r="A950">
        <v>20001761</v>
      </c>
      <c r="B950" t="s">
        <v>10752</v>
      </c>
    </row>
    <row r="951" spans="1:2" x14ac:dyDescent="0.25">
      <c r="A951">
        <v>20001762</v>
      </c>
      <c r="B951" t="s">
        <v>10753</v>
      </c>
    </row>
    <row r="952" spans="1:2" x14ac:dyDescent="0.25">
      <c r="A952">
        <v>20001763</v>
      </c>
      <c r="B952" t="s">
        <v>10754</v>
      </c>
    </row>
    <row r="953" spans="1:2" x14ac:dyDescent="0.25">
      <c r="A953">
        <v>20001764</v>
      </c>
      <c r="B953" t="s">
        <v>10755</v>
      </c>
    </row>
    <row r="954" spans="1:2" x14ac:dyDescent="0.25">
      <c r="A954">
        <v>20001765</v>
      </c>
      <c r="B954" t="s">
        <v>10756</v>
      </c>
    </row>
    <row r="955" spans="1:2" x14ac:dyDescent="0.25">
      <c r="A955">
        <v>20001766</v>
      </c>
      <c r="B955" t="s">
        <v>10757</v>
      </c>
    </row>
    <row r="956" spans="1:2" x14ac:dyDescent="0.25">
      <c r="A956">
        <v>20001767</v>
      </c>
      <c r="B956" t="s">
        <v>10758</v>
      </c>
    </row>
    <row r="957" spans="1:2" x14ac:dyDescent="0.25">
      <c r="A957">
        <v>20001768</v>
      </c>
      <c r="B957" t="s">
        <v>10069</v>
      </c>
    </row>
    <row r="958" spans="1:2" x14ac:dyDescent="0.25">
      <c r="A958">
        <v>20001769</v>
      </c>
      <c r="B958" t="s">
        <v>10759</v>
      </c>
    </row>
    <row r="959" spans="1:2" x14ac:dyDescent="0.25">
      <c r="A959">
        <v>20001770</v>
      </c>
      <c r="B959" t="s">
        <v>10760</v>
      </c>
    </row>
    <row r="960" spans="1:2" x14ac:dyDescent="0.25">
      <c r="A960">
        <v>20001771</v>
      </c>
      <c r="B960" t="s">
        <v>10761</v>
      </c>
    </row>
    <row r="961" spans="1:2" x14ac:dyDescent="0.25">
      <c r="A961">
        <v>20001772</v>
      </c>
      <c r="B961" t="s">
        <v>10762</v>
      </c>
    </row>
    <row r="962" spans="1:2" x14ac:dyDescent="0.25">
      <c r="A962">
        <v>20001773</v>
      </c>
      <c r="B962" t="s">
        <v>10763</v>
      </c>
    </row>
    <row r="963" spans="1:2" x14ac:dyDescent="0.25">
      <c r="A963">
        <v>20001774</v>
      </c>
      <c r="B963" t="s">
        <v>10764</v>
      </c>
    </row>
    <row r="964" spans="1:2" x14ac:dyDescent="0.25">
      <c r="A964">
        <v>20001775</v>
      </c>
      <c r="B964" t="s">
        <v>10765</v>
      </c>
    </row>
    <row r="965" spans="1:2" x14ac:dyDescent="0.25">
      <c r="A965">
        <v>20001776</v>
      </c>
      <c r="B965" t="s">
        <v>10766</v>
      </c>
    </row>
    <row r="966" spans="1:2" x14ac:dyDescent="0.25">
      <c r="A966">
        <v>20001777</v>
      </c>
      <c r="B966" t="s">
        <v>10767</v>
      </c>
    </row>
    <row r="967" spans="1:2" x14ac:dyDescent="0.25">
      <c r="A967">
        <v>20001778</v>
      </c>
      <c r="B967" t="s">
        <v>10768</v>
      </c>
    </row>
    <row r="968" spans="1:2" x14ac:dyDescent="0.25">
      <c r="A968">
        <v>20001779</v>
      </c>
      <c r="B968" t="s">
        <v>10769</v>
      </c>
    </row>
    <row r="969" spans="1:2" x14ac:dyDescent="0.25">
      <c r="A969">
        <v>20001780</v>
      </c>
      <c r="B969" t="s">
        <v>10770</v>
      </c>
    </row>
    <row r="970" spans="1:2" x14ac:dyDescent="0.25">
      <c r="A970">
        <v>20001781</v>
      </c>
      <c r="B970" t="s">
        <v>10771</v>
      </c>
    </row>
    <row r="971" spans="1:2" x14ac:dyDescent="0.25">
      <c r="A971">
        <v>20001782</v>
      </c>
      <c r="B971" t="s">
        <v>10772</v>
      </c>
    </row>
    <row r="972" spans="1:2" x14ac:dyDescent="0.25">
      <c r="A972">
        <v>20001783</v>
      </c>
      <c r="B972" t="s">
        <v>10773</v>
      </c>
    </row>
    <row r="973" spans="1:2" x14ac:dyDescent="0.25">
      <c r="A973">
        <v>20001784</v>
      </c>
      <c r="B973" t="s">
        <v>10774</v>
      </c>
    </row>
    <row r="974" spans="1:2" x14ac:dyDescent="0.25">
      <c r="A974">
        <v>20001785</v>
      </c>
      <c r="B974" t="s">
        <v>10775</v>
      </c>
    </row>
    <row r="975" spans="1:2" x14ac:dyDescent="0.25">
      <c r="A975">
        <v>20001786</v>
      </c>
      <c r="B975" t="s">
        <v>10776</v>
      </c>
    </row>
    <row r="976" spans="1:2" x14ac:dyDescent="0.25">
      <c r="A976">
        <v>20001787</v>
      </c>
      <c r="B976" t="s">
        <v>10777</v>
      </c>
    </row>
    <row r="977" spans="1:2" x14ac:dyDescent="0.25">
      <c r="A977">
        <v>20001788</v>
      </c>
      <c r="B977" t="s">
        <v>10778</v>
      </c>
    </row>
    <row r="978" spans="1:2" x14ac:dyDescent="0.25">
      <c r="A978">
        <v>20001789</v>
      </c>
      <c r="B978" t="s">
        <v>10779</v>
      </c>
    </row>
    <row r="979" spans="1:2" x14ac:dyDescent="0.25">
      <c r="A979">
        <v>20001790</v>
      </c>
      <c r="B979" t="s">
        <v>10780</v>
      </c>
    </row>
    <row r="980" spans="1:2" x14ac:dyDescent="0.25">
      <c r="A980">
        <v>20001791</v>
      </c>
      <c r="B980" t="s">
        <v>10781</v>
      </c>
    </row>
    <row r="981" spans="1:2" x14ac:dyDescent="0.25">
      <c r="A981">
        <v>20001792</v>
      </c>
      <c r="B981" t="s">
        <v>10782</v>
      </c>
    </row>
    <row r="982" spans="1:2" x14ac:dyDescent="0.25">
      <c r="A982">
        <v>20001793</v>
      </c>
      <c r="B982" t="s">
        <v>10783</v>
      </c>
    </row>
    <row r="983" spans="1:2" x14ac:dyDescent="0.25">
      <c r="A983">
        <v>20001794</v>
      </c>
      <c r="B983" t="s">
        <v>10784</v>
      </c>
    </row>
    <row r="984" spans="1:2" x14ac:dyDescent="0.25">
      <c r="A984">
        <v>20001795</v>
      </c>
      <c r="B984" t="s">
        <v>10785</v>
      </c>
    </row>
    <row r="985" spans="1:2" x14ac:dyDescent="0.25">
      <c r="A985">
        <v>20001796</v>
      </c>
      <c r="B985" t="s">
        <v>10786</v>
      </c>
    </row>
    <row r="986" spans="1:2" x14ac:dyDescent="0.25">
      <c r="A986">
        <v>20001797</v>
      </c>
      <c r="B986" t="s">
        <v>10787</v>
      </c>
    </row>
    <row r="987" spans="1:2" x14ac:dyDescent="0.25">
      <c r="A987">
        <v>20001798</v>
      </c>
      <c r="B987" t="s">
        <v>10788</v>
      </c>
    </row>
    <row r="988" spans="1:2" x14ac:dyDescent="0.25">
      <c r="A988">
        <v>20001799</v>
      </c>
      <c r="B988" t="s">
        <v>10789</v>
      </c>
    </row>
    <row r="989" spans="1:2" x14ac:dyDescent="0.25">
      <c r="A989">
        <v>20001800</v>
      </c>
      <c r="B989" t="s">
        <v>10790</v>
      </c>
    </row>
    <row r="990" spans="1:2" x14ac:dyDescent="0.25">
      <c r="A990">
        <v>20001801</v>
      </c>
      <c r="B990" t="s">
        <v>10791</v>
      </c>
    </row>
    <row r="991" spans="1:2" x14ac:dyDescent="0.25">
      <c r="A991">
        <v>20001802</v>
      </c>
      <c r="B991" t="s">
        <v>10792</v>
      </c>
    </row>
    <row r="992" spans="1:2" x14ac:dyDescent="0.25">
      <c r="A992">
        <v>20001803</v>
      </c>
      <c r="B992" t="s">
        <v>10793</v>
      </c>
    </row>
    <row r="993" spans="1:2" x14ac:dyDescent="0.25">
      <c r="A993">
        <v>20001804</v>
      </c>
      <c r="B993" t="s">
        <v>10794</v>
      </c>
    </row>
    <row r="994" spans="1:2" x14ac:dyDescent="0.25">
      <c r="A994">
        <v>20001805</v>
      </c>
      <c r="B994" t="s">
        <v>10795</v>
      </c>
    </row>
    <row r="995" spans="1:2" x14ac:dyDescent="0.25">
      <c r="A995">
        <v>20001806</v>
      </c>
      <c r="B995" t="s">
        <v>10796</v>
      </c>
    </row>
    <row r="996" spans="1:2" x14ac:dyDescent="0.25">
      <c r="A996">
        <v>20001807</v>
      </c>
      <c r="B996" t="s">
        <v>10797</v>
      </c>
    </row>
    <row r="997" spans="1:2" x14ac:dyDescent="0.25">
      <c r="A997">
        <v>20001808</v>
      </c>
      <c r="B997" t="s">
        <v>10798</v>
      </c>
    </row>
    <row r="998" spans="1:2" x14ac:dyDescent="0.25">
      <c r="A998">
        <v>20001809</v>
      </c>
      <c r="B998" t="s">
        <v>10799</v>
      </c>
    </row>
    <row r="999" spans="1:2" x14ac:dyDescent="0.25">
      <c r="A999">
        <v>20001810</v>
      </c>
      <c r="B999" t="s">
        <v>10800</v>
      </c>
    </row>
    <row r="1000" spans="1:2" x14ac:dyDescent="0.25">
      <c r="A1000">
        <v>20001811</v>
      </c>
      <c r="B1000" t="s">
        <v>10801</v>
      </c>
    </row>
    <row r="1001" spans="1:2" x14ac:dyDescent="0.25">
      <c r="A1001">
        <v>20001812</v>
      </c>
      <c r="B1001" t="s">
        <v>10802</v>
      </c>
    </row>
    <row r="1002" spans="1:2" x14ac:dyDescent="0.25">
      <c r="A1002">
        <v>20001813</v>
      </c>
      <c r="B1002" t="s">
        <v>10803</v>
      </c>
    </row>
    <row r="1003" spans="1:2" x14ac:dyDescent="0.25">
      <c r="A1003">
        <v>20001814</v>
      </c>
      <c r="B1003" t="s">
        <v>10804</v>
      </c>
    </row>
    <row r="1004" spans="1:2" x14ac:dyDescent="0.25">
      <c r="A1004">
        <v>20001815</v>
      </c>
      <c r="B1004" t="s">
        <v>10805</v>
      </c>
    </row>
    <row r="1005" spans="1:2" x14ac:dyDescent="0.25">
      <c r="A1005">
        <v>20001816</v>
      </c>
      <c r="B1005" t="s">
        <v>10806</v>
      </c>
    </row>
    <row r="1006" spans="1:2" x14ac:dyDescent="0.25">
      <c r="A1006">
        <v>20001817</v>
      </c>
      <c r="B1006" t="s">
        <v>10807</v>
      </c>
    </row>
    <row r="1007" spans="1:2" x14ac:dyDescent="0.25">
      <c r="A1007">
        <v>20001818</v>
      </c>
      <c r="B1007" t="s">
        <v>10808</v>
      </c>
    </row>
    <row r="1008" spans="1:2" x14ac:dyDescent="0.25">
      <c r="A1008">
        <v>20001819</v>
      </c>
      <c r="B1008" t="s">
        <v>10809</v>
      </c>
    </row>
    <row r="1009" spans="1:2" x14ac:dyDescent="0.25">
      <c r="A1009">
        <v>20001820</v>
      </c>
      <c r="B1009" t="s">
        <v>10810</v>
      </c>
    </row>
    <row r="1010" spans="1:2" x14ac:dyDescent="0.25">
      <c r="A1010">
        <v>20001822</v>
      </c>
      <c r="B1010" t="s">
        <v>10811</v>
      </c>
    </row>
    <row r="1011" spans="1:2" x14ac:dyDescent="0.25">
      <c r="A1011">
        <v>20001823</v>
      </c>
      <c r="B1011" t="s">
        <v>10812</v>
      </c>
    </row>
    <row r="1012" spans="1:2" x14ac:dyDescent="0.25">
      <c r="A1012">
        <v>20001824</v>
      </c>
      <c r="B1012" t="s">
        <v>10813</v>
      </c>
    </row>
    <row r="1013" spans="1:2" x14ac:dyDescent="0.25">
      <c r="A1013">
        <v>20001825</v>
      </c>
      <c r="B1013" t="s">
        <v>10814</v>
      </c>
    </row>
    <row r="1014" spans="1:2" x14ac:dyDescent="0.25">
      <c r="A1014">
        <v>20001826</v>
      </c>
      <c r="B1014" t="s">
        <v>10815</v>
      </c>
    </row>
    <row r="1015" spans="1:2" x14ac:dyDescent="0.25">
      <c r="A1015">
        <v>20001827</v>
      </c>
      <c r="B1015" t="s">
        <v>10816</v>
      </c>
    </row>
    <row r="1016" spans="1:2" x14ac:dyDescent="0.25">
      <c r="A1016">
        <v>20001828</v>
      </c>
      <c r="B1016" t="s">
        <v>10817</v>
      </c>
    </row>
    <row r="1017" spans="1:2" x14ac:dyDescent="0.25">
      <c r="A1017">
        <v>20001829</v>
      </c>
      <c r="B1017" t="s">
        <v>10818</v>
      </c>
    </row>
    <row r="1018" spans="1:2" x14ac:dyDescent="0.25">
      <c r="A1018">
        <v>20001830</v>
      </c>
      <c r="B1018" t="s">
        <v>10819</v>
      </c>
    </row>
    <row r="1019" spans="1:2" x14ac:dyDescent="0.25">
      <c r="A1019">
        <v>20001831</v>
      </c>
      <c r="B1019" t="s">
        <v>10820</v>
      </c>
    </row>
    <row r="1020" spans="1:2" x14ac:dyDescent="0.25">
      <c r="A1020">
        <v>20001832</v>
      </c>
      <c r="B1020" t="s">
        <v>10821</v>
      </c>
    </row>
    <row r="1021" spans="1:2" x14ac:dyDescent="0.25">
      <c r="A1021">
        <v>20001833</v>
      </c>
      <c r="B1021" t="s">
        <v>10822</v>
      </c>
    </row>
    <row r="1022" spans="1:2" x14ac:dyDescent="0.25">
      <c r="A1022">
        <v>20001834</v>
      </c>
      <c r="B1022" t="s">
        <v>10823</v>
      </c>
    </row>
    <row r="1023" spans="1:2" x14ac:dyDescent="0.25">
      <c r="A1023">
        <v>20001835</v>
      </c>
      <c r="B1023" t="s">
        <v>10824</v>
      </c>
    </row>
    <row r="1024" spans="1:2" x14ac:dyDescent="0.25">
      <c r="A1024">
        <v>20001836</v>
      </c>
      <c r="B1024" t="s">
        <v>10825</v>
      </c>
    </row>
    <row r="1025" spans="1:2" x14ac:dyDescent="0.25">
      <c r="A1025">
        <v>20001837</v>
      </c>
      <c r="B1025" t="s">
        <v>10826</v>
      </c>
    </row>
    <row r="1026" spans="1:2" x14ac:dyDescent="0.25">
      <c r="A1026">
        <v>20001838</v>
      </c>
      <c r="B1026" t="s">
        <v>10827</v>
      </c>
    </row>
    <row r="1027" spans="1:2" x14ac:dyDescent="0.25">
      <c r="A1027">
        <v>20001839</v>
      </c>
      <c r="B1027" t="s">
        <v>10828</v>
      </c>
    </row>
    <row r="1028" spans="1:2" x14ac:dyDescent="0.25">
      <c r="A1028">
        <v>20001840</v>
      </c>
      <c r="B1028" t="s">
        <v>10829</v>
      </c>
    </row>
    <row r="1029" spans="1:2" x14ac:dyDescent="0.25">
      <c r="A1029">
        <v>20001841</v>
      </c>
      <c r="B1029" t="s">
        <v>10830</v>
      </c>
    </row>
    <row r="1030" spans="1:2" x14ac:dyDescent="0.25">
      <c r="A1030">
        <v>20001842</v>
      </c>
      <c r="B1030" t="s">
        <v>10831</v>
      </c>
    </row>
    <row r="1031" spans="1:2" x14ac:dyDescent="0.25">
      <c r="A1031">
        <v>20001843</v>
      </c>
      <c r="B1031" t="s">
        <v>10832</v>
      </c>
    </row>
    <row r="1032" spans="1:2" x14ac:dyDescent="0.25">
      <c r="A1032">
        <v>20001844</v>
      </c>
      <c r="B1032" t="s">
        <v>10833</v>
      </c>
    </row>
    <row r="1033" spans="1:2" x14ac:dyDescent="0.25">
      <c r="A1033">
        <v>20001845</v>
      </c>
      <c r="B1033" t="s">
        <v>10834</v>
      </c>
    </row>
    <row r="1034" spans="1:2" x14ac:dyDescent="0.25">
      <c r="A1034">
        <v>20001846</v>
      </c>
      <c r="B1034" t="s">
        <v>10835</v>
      </c>
    </row>
    <row r="1035" spans="1:2" x14ac:dyDescent="0.25">
      <c r="A1035">
        <v>20001847</v>
      </c>
      <c r="B1035" t="s">
        <v>10836</v>
      </c>
    </row>
    <row r="1036" spans="1:2" x14ac:dyDescent="0.25">
      <c r="A1036">
        <v>20001848</v>
      </c>
      <c r="B1036" t="s">
        <v>10837</v>
      </c>
    </row>
    <row r="1037" spans="1:2" x14ac:dyDescent="0.25">
      <c r="A1037">
        <v>20001849</v>
      </c>
      <c r="B1037" t="s">
        <v>10838</v>
      </c>
    </row>
    <row r="1038" spans="1:2" x14ac:dyDescent="0.25">
      <c r="A1038">
        <v>20001850</v>
      </c>
      <c r="B1038" t="s">
        <v>10839</v>
      </c>
    </row>
    <row r="1039" spans="1:2" x14ac:dyDescent="0.25">
      <c r="A1039">
        <v>20001851</v>
      </c>
      <c r="B1039" t="s">
        <v>10840</v>
      </c>
    </row>
    <row r="1040" spans="1:2" x14ac:dyDescent="0.25">
      <c r="A1040">
        <v>20001852</v>
      </c>
      <c r="B1040" t="s">
        <v>10841</v>
      </c>
    </row>
    <row r="1041" spans="1:2" x14ac:dyDescent="0.25">
      <c r="A1041">
        <v>20001853</v>
      </c>
      <c r="B1041" t="s">
        <v>10842</v>
      </c>
    </row>
    <row r="1042" spans="1:2" x14ac:dyDescent="0.25">
      <c r="A1042">
        <v>20001854</v>
      </c>
      <c r="B1042" t="s">
        <v>10843</v>
      </c>
    </row>
    <row r="1043" spans="1:2" x14ac:dyDescent="0.25">
      <c r="A1043">
        <v>20001855</v>
      </c>
      <c r="B1043" t="s">
        <v>10844</v>
      </c>
    </row>
    <row r="1044" spans="1:2" x14ac:dyDescent="0.25">
      <c r="A1044">
        <v>20001856</v>
      </c>
      <c r="B1044" t="s">
        <v>10845</v>
      </c>
    </row>
    <row r="1045" spans="1:2" x14ac:dyDescent="0.25">
      <c r="A1045">
        <v>20001857</v>
      </c>
      <c r="B1045" t="s">
        <v>10846</v>
      </c>
    </row>
    <row r="1046" spans="1:2" x14ac:dyDescent="0.25">
      <c r="A1046">
        <v>20001858</v>
      </c>
      <c r="B1046" t="s">
        <v>10847</v>
      </c>
    </row>
    <row r="1047" spans="1:2" x14ac:dyDescent="0.25">
      <c r="A1047">
        <v>20001859</v>
      </c>
      <c r="B1047" t="s">
        <v>10848</v>
      </c>
    </row>
    <row r="1048" spans="1:2" x14ac:dyDescent="0.25">
      <c r="A1048">
        <v>20001860</v>
      </c>
      <c r="B1048" t="s">
        <v>10849</v>
      </c>
    </row>
    <row r="1049" spans="1:2" x14ac:dyDescent="0.25">
      <c r="A1049">
        <v>20001861</v>
      </c>
      <c r="B1049" t="s">
        <v>10850</v>
      </c>
    </row>
    <row r="1050" spans="1:2" x14ac:dyDescent="0.25">
      <c r="A1050">
        <v>20001862</v>
      </c>
      <c r="B1050" t="s">
        <v>10851</v>
      </c>
    </row>
    <row r="1051" spans="1:2" x14ac:dyDescent="0.25">
      <c r="A1051">
        <v>20001863</v>
      </c>
      <c r="B1051" t="s">
        <v>10852</v>
      </c>
    </row>
    <row r="1052" spans="1:2" x14ac:dyDescent="0.25">
      <c r="A1052">
        <v>20001864</v>
      </c>
      <c r="B1052" t="s">
        <v>10853</v>
      </c>
    </row>
    <row r="1053" spans="1:2" x14ac:dyDescent="0.25">
      <c r="A1053">
        <v>20001865</v>
      </c>
      <c r="B1053" t="s">
        <v>10854</v>
      </c>
    </row>
    <row r="1054" spans="1:2" x14ac:dyDescent="0.25">
      <c r="A1054">
        <v>20001866</v>
      </c>
      <c r="B1054" t="s">
        <v>10855</v>
      </c>
    </row>
    <row r="1055" spans="1:2" x14ac:dyDescent="0.25">
      <c r="A1055">
        <v>20001867</v>
      </c>
      <c r="B1055" t="s">
        <v>10856</v>
      </c>
    </row>
    <row r="1056" spans="1:2" x14ac:dyDescent="0.25">
      <c r="A1056">
        <v>20001868</v>
      </c>
      <c r="B1056" t="s">
        <v>10857</v>
      </c>
    </row>
    <row r="1057" spans="1:2" x14ac:dyDescent="0.25">
      <c r="A1057">
        <v>20001869</v>
      </c>
      <c r="B1057" t="s">
        <v>10858</v>
      </c>
    </row>
    <row r="1058" spans="1:2" x14ac:dyDescent="0.25">
      <c r="A1058">
        <v>20001870</v>
      </c>
      <c r="B1058" t="s">
        <v>10859</v>
      </c>
    </row>
    <row r="1059" spans="1:2" x14ac:dyDescent="0.25">
      <c r="A1059">
        <v>20001871</v>
      </c>
      <c r="B1059" t="s">
        <v>10860</v>
      </c>
    </row>
    <row r="1060" spans="1:2" x14ac:dyDescent="0.25">
      <c r="A1060">
        <v>20001872</v>
      </c>
      <c r="B1060" t="s">
        <v>10861</v>
      </c>
    </row>
    <row r="1061" spans="1:2" x14ac:dyDescent="0.25">
      <c r="A1061">
        <v>20001873</v>
      </c>
      <c r="B1061" t="s">
        <v>10862</v>
      </c>
    </row>
    <row r="1062" spans="1:2" x14ac:dyDescent="0.25">
      <c r="A1062">
        <v>20001874</v>
      </c>
      <c r="B1062" t="s">
        <v>10863</v>
      </c>
    </row>
    <row r="1063" spans="1:2" x14ac:dyDescent="0.25">
      <c r="A1063">
        <v>20001875</v>
      </c>
      <c r="B1063" t="s">
        <v>10864</v>
      </c>
    </row>
    <row r="1064" spans="1:2" x14ac:dyDescent="0.25">
      <c r="A1064">
        <v>20001876</v>
      </c>
      <c r="B1064" t="s">
        <v>10865</v>
      </c>
    </row>
    <row r="1065" spans="1:2" x14ac:dyDescent="0.25">
      <c r="A1065">
        <v>20001877</v>
      </c>
      <c r="B1065" t="s">
        <v>10866</v>
      </c>
    </row>
    <row r="1066" spans="1:2" x14ac:dyDescent="0.25">
      <c r="A1066">
        <v>20001878</v>
      </c>
      <c r="B1066" t="s">
        <v>10867</v>
      </c>
    </row>
    <row r="1067" spans="1:2" x14ac:dyDescent="0.25">
      <c r="A1067">
        <v>20001879</v>
      </c>
      <c r="B1067" t="s">
        <v>10868</v>
      </c>
    </row>
    <row r="1068" spans="1:2" x14ac:dyDescent="0.25">
      <c r="A1068">
        <v>20001880</v>
      </c>
      <c r="B1068" t="s">
        <v>10869</v>
      </c>
    </row>
    <row r="1069" spans="1:2" x14ac:dyDescent="0.25">
      <c r="A1069">
        <v>20001881</v>
      </c>
      <c r="B1069" t="s">
        <v>10870</v>
      </c>
    </row>
    <row r="1070" spans="1:2" x14ac:dyDescent="0.25">
      <c r="A1070">
        <v>20001882</v>
      </c>
      <c r="B1070" t="s">
        <v>10871</v>
      </c>
    </row>
    <row r="1071" spans="1:2" x14ac:dyDescent="0.25">
      <c r="A1071">
        <v>20001883</v>
      </c>
      <c r="B1071" t="s">
        <v>10872</v>
      </c>
    </row>
    <row r="1072" spans="1:2" x14ac:dyDescent="0.25">
      <c r="A1072">
        <v>20001884</v>
      </c>
      <c r="B1072" t="s">
        <v>10873</v>
      </c>
    </row>
    <row r="1073" spans="1:2" x14ac:dyDescent="0.25">
      <c r="A1073">
        <v>20001885</v>
      </c>
      <c r="B1073" t="s">
        <v>10874</v>
      </c>
    </row>
    <row r="1074" spans="1:2" x14ac:dyDescent="0.25">
      <c r="A1074">
        <v>20001886</v>
      </c>
      <c r="B1074" t="s">
        <v>10875</v>
      </c>
    </row>
    <row r="1075" spans="1:2" x14ac:dyDescent="0.25">
      <c r="A1075">
        <v>20001887</v>
      </c>
      <c r="B1075" t="s">
        <v>10876</v>
      </c>
    </row>
    <row r="1076" spans="1:2" x14ac:dyDescent="0.25">
      <c r="A1076">
        <v>20001888</v>
      </c>
      <c r="B1076" t="s">
        <v>10877</v>
      </c>
    </row>
    <row r="1077" spans="1:2" x14ac:dyDescent="0.25">
      <c r="A1077">
        <v>20001889</v>
      </c>
      <c r="B1077" t="s">
        <v>10878</v>
      </c>
    </row>
    <row r="1078" spans="1:2" x14ac:dyDescent="0.25">
      <c r="A1078">
        <v>20001890</v>
      </c>
      <c r="B1078" t="s">
        <v>10879</v>
      </c>
    </row>
    <row r="1079" spans="1:2" x14ac:dyDescent="0.25">
      <c r="A1079">
        <v>20001891</v>
      </c>
      <c r="B1079" t="s">
        <v>10880</v>
      </c>
    </row>
    <row r="1080" spans="1:2" x14ac:dyDescent="0.25">
      <c r="A1080">
        <v>20001892</v>
      </c>
      <c r="B1080" t="s">
        <v>10881</v>
      </c>
    </row>
    <row r="1081" spans="1:2" x14ac:dyDescent="0.25">
      <c r="A1081">
        <v>20001893</v>
      </c>
      <c r="B1081" t="s">
        <v>10882</v>
      </c>
    </row>
    <row r="1082" spans="1:2" x14ac:dyDescent="0.25">
      <c r="A1082">
        <v>20001894</v>
      </c>
      <c r="B1082" t="s">
        <v>10883</v>
      </c>
    </row>
    <row r="1083" spans="1:2" x14ac:dyDescent="0.25">
      <c r="A1083">
        <v>20001895</v>
      </c>
      <c r="B1083" t="s">
        <v>10884</v>
      </c>
    </row>
    <row r="1084" spans="1:2" x14ac:dyDescent="0.25">
      <c r="A1084">
        <v>20001896</v>
      </c>
      <c r="B1084" t="s">
        <v>10885</v>
      </c>
    </row>
    <row r="1085" spans="1:2" x14ac:dyDescent="0.25">
      <c r="A1085">
        <v>20001897</v>
      </c>
      <c r="B1085" t="s">
        <v>10886</v>
      </c>
    </row>
    <row r="1086" spans="1:2" x14ac:dyDescent="0.25">
      <c r="A1086">
        <v>20001898</v>
      </c>
      <c r="B1086" t="s">
        <v>10887</v>
      </c>
    </row>
    <row r="1087" spans="1:2" x14ac:dyDescent="0.25">
      <c r="A1087">
        <v>20001899</v>
      </c>
      <c r="B1087" t="s">
        <v>10888</v>
      </c>
    </row>
    <row r="1088" spans="1:2" x14ac:dyDescent="0.25">
      <c r="A1088">
        <v>20001900</v>
      </c>
      <c r="B1088" t="s">
        <v>10889</v>
      </c>
    </row>
    <row r="1089" spans="1:2" x14ac:dyDescent="0.25">
      <c r="A1089">
        <v>20001901</v>
      </c>
      <c r="B1089" t="s">
        <v>10890</v>
      </c>
    </row>
    <row r="1090" spans="1:2" x14ac:dyDescent="0.25">
      <c r="A1090">
        <v>20001902</v>
      </c>
      <c r="B1090" t="s">
        <v>10891</v>
      </c>
    </row>
    <row r="1091" spans="1:2" x14ac:dyDescent="0.25">
      <c r="A1091">
        <v>20001903</v>
      </c>
      <c r="B1091" t="s">
        <v>10892</v>
      </c>
    </row>
    <row r="1092" spans="1:2" x14ac:dyDescent="0.25">
      <c r="A1092">
        <v>20001904</v>
      </c>
      <c r="B1092" t="s">
        <v>10893</v>
      </c>
    </row>
    <row r="1093" spans="1:2" x14ac:dyDescent="0.25">
      <c r="A1093">
        <v>20001905</v>
      </c>
      <c r="B1093" t="s">
        <v>10894</v>
      </c>
    </row>
    <row r="1094" spans="1:2" x14ac:dyDescent="0.25">
      <c r="A1094">
        <v>20001906</v>
      </c>
      <c r="B1094" t="s">
        <v>10895</v>
      </c>
    </row>
    <row r="1095" spans="1:2" x14ac:dyDescent="0.25">
      <c r="A1095">
        <v>20001907</v>
      </c>
      <c r="B1095" t="s">
        <v>10896</v>
      </c>
    </row>
    <row r="1096" spans="1:2" x14ac:dyDescent="0.25">
      <c r="A1096">
        <v>20001908</v>
      </c>
      <c r="B1096" t="s">
        <v>10897</v>
      </c>
    </row>
    <row r="1097" spans="1:2" x14ac:dyDescent="0.25">
      <c r="A1097">
        <v>20001909</v>
      </c>
      <c r="B1097" t="s">
        <v>10898</v>
      </c>
    </row>
    <row r="1098" spans="1:2" x14ac:dyDescent="0.25">
      <c r="A1098">
        <v>20001910</v>
      </c>
      <c r="B1098" t="s">
        <v>10899</v>
      </c>
    </row>
    <row r="1099" spans="1:2" x14ac:dyDescent="0.25">
      <c r="A1099">
        <v>20001911</v>
      </c>
      <c r="B1099" t="s">
        <v>10900</v>
      </c>
    </row>
    <row r="1100" spans="1:2" x14ac:dyDescent="0.25">
      <c r="A1100">
        <v>20001912</v>
      </c>
      <c r="B1100" t="s">
        <v>10901</v>
      </c>
    </row>
    <row r="1101" spans="1:2" x14ac:dyDescent="0.25">
      <c r="A1101">
        <v>20001913</v>
      </c>
      <c r="B1101" t="s">
        <v>10902</v>
      </c>
    </row>
    <row r="1102" spans="1:2" x14ac:dyDescent="0.25">
      <c r="A1102">
        <v>20001914</v>
      </c>
      <c r="B1102" t="s">
        <v>10903</v>
      </c>
    </row>
    <row r="1103" spans="1:2" x14ac:dyDescent="0.25">
      <c r="A1103">
        <v>20001915</v>
      </c>
      <c r="B1103" t="s">
        <v>10904</v>
      </c>
    </row>
    <row r="1104" spans="1:2" x14ac:dyDescent="0.25">
      <c r="A1104">
        <v>20001916</v>
      </c>
      <c r="B1104" t="s">
        <v>10905</v>
      </c>
    </row>
    <row r="1105" spans="1:2" x14ac:dyDescent="0.25">
      <c r="A1105">
        <v>20001917</v>
      </c>
      <c r="B1105" t="s">
        <v>10906</v>
      </c>
    </row>
    <row r="1106" spans="1:2" x14ac:dyDescent="0.25">
      <c r="A1106">
        <v>20001918</v>
      </c>
      <c r="B1106" t="s">
        <v>10907</v>
      </c>
    </row>
    <row r="1107" spans="1:2" x14ac:dyDescent="0.25">
      <c r="A1107">
        <v>20001919</v>
      </c>
      <c r="B1107" t="s">
        <v>10908</v>
      </c>
    </row>
    <row r="1108" spans="1:2" x14ac:dyDescent="0.25">
      <c r="A1108">
        <v>20001920</v>
      </c>
      <c r="B1108" t="s">
        <v>10909</v>
      </c>
    </row>
    <row r="1109" spans="1:2" x14ac:dyDescent="0.25">
      <c r="A1109">
        <v>20001921</v>
      </c>
      <c r="B1109" t="s">
        <v>10910</v>
      </c>
    </row>
    <row r="1110" spans="1:2" x14ac:dyDescent="0.25">
      <c r="A1110">
        <v>20001922</v>
      </c>
      <c r="B1110" t="s">
        <v>10911</v>
      </c>
    </row>
    <row r="1111" spans="1:2" x14ac:dyDescent="0.25">
      <c r="A1111">
        <v>20001923</v>
      </c>
      <c r="B1111" t="s">
        <v>10912</v>
      </c>
    </row>
    <row r="1112" spans="1:2" x14ac:dyDescent="0.25">
      <c r="A1112">
        <v>20001924</v>
      </c>
      <c r="B1112" t="s">
        <v>10913</v>
      </c>
    </row>
    <row r="1113" spans="1:2" x14ac:dyDescent="0.25">
      <c r="A1113">
        <v>20001925</v>
      </c>
      <c r="B1113" t="s">
        <v>10914</v>
      </c>
    </row>
    <row r="1114" spans="1:2" x14ac:dyDescent="0.25">
      <c r="A1114">
        <v>20001926</v>
      </c>
      <c r="B1114" t="s">
        <v>10915</v>
      </c>
    </row>
    <row r="1115" spans="1:2" x14ac:dyDescent="0.25">
      <c r="A1115">
        <v>20001927</v>
      </c>
      <c r="B1115" t="s">
        <v>10916</v>
      </c>
    </row>
    <row r="1116" spans="1:2" x14ac:dyDescent="0.25">
      <c r="A1116">
        <v>20001928</v>
      </c>
      <c r="B1116" t="s">
        <v>10917</v>
      </c>
    </row>
    <row r="1117" spans="1:2" x14ac:dyDescent="0.25">
      <c r="A1117">
        <v>20001929</v>
      </c>
      <c r="B1117" t="s">
        <v>10918</v>
      </c>
    </row>
    <row r="1118" spans="1:2" x14ac:dyDescent="0.25">
      <c r="A1118">
        <v>20001930</v>
      </c>
      <c r="B1118" t="s">
        <v>10919</v>
      </c>
    </row>
    <row r="1119" spans="1:2" x14ac:dyDescent="0.25">
      <c r="A1119">
        <v>20001931</v>
      </c>
      <c r="B1119" t="s">
        <v>10920</v>
      </c>
    </row>
    <row r="1120" spans="1:2" x14ac:dyDescent="0.25">
      <c r="A1120">
        <v>20001932</v>
      </c>
      <c r="B1120" t="s">
        <v>10921</v>
      </c>
    </row>
    <row r="1121" spans="1:2" x14ac:dyDescent="0.25">
      <c r="A1121">
        <v>20001933</v>
      </c>
      <c r="B1121" t="s">
        <v>10922</v>
      </c>
    </row>
    <row r="1122" spans="1:2" x14ac:dyDescent="0.25">
      <c r="A1122">
        <v>20001934</v>
      </c>
      <c r="B1122" t="s">
        <v>10923</v>
      </c>
    </row>
    <row r="1123" spans="1:2" x14ac:dyDescent="0.25">
      <c r="A1123">
        <v>20001935</v>
      </c>
      <c r="B1123" t="s">
        <v>10924</v>
      </c>
    </row>
    <row r="1124" spans="1:2" x14ac:dyDescent="0.25">
      <c r="A1124">
        <v>20001936</v>
      </c>
      <c r="B1124" t="s">
        <v>10925</v>
      </c>
    </row>
    <row r="1125" spans="1:2" x14ac:dyDescent="0.25">
      <c r="A1125">
        <v>20001937</v>
      </c>
      <c r="B1125" t="s">
        <v>10926</v>
      </c>
    </row>
    <row r="1126" spans="1:2" x14ac:dyDescent="0.25">
      <c r="A1126">
        <v>20001938</v>
      </c>
      <c r="B1126" t="s">
        <v>10927</v>
      </c>
    </row>
    <row r="1127" spans="1:2" x14ac:dyDescent="0.25">
      <c r="A1127">
        <v>20001939</v>
      </c>
      <c r="B1127" t="s">
        <v>10928</v>
      </c>
    </row>
    <row r="1128" spans="1:2" x14ac:dyDescent="0.25">
      <c r="A1128">
        <v>20001940</v>
      </c>
      <c r="B1128" t="s">
        <v>10929</v>
      </c>
    </row>
    <row r="1129" spans="1:2" x14ac:dyDescent="0.25">
      <c r="A1129">
        <v>20001941</v>
      </c>
      <c r="B1129" t="s">
        <v>10930</v>
      </c>
    </row>
    <row r="1130" spans="1:2" x14ac:dyDescent="0.25">
      <c r="A1130">
        <v>20001942</v>
      </c>
      <c r="B1130" t="s">
        <v>10931</v>
      </c>
    </row>
    <row r="1131" spans="1:2" x14ac:dyDescent="0.25">
      <c r="A1131">
        <v>20001943</v>
      </c>
      <c r="B1131" t="s">
        <v>10932</v>
      </c>
    </row>
    <row r="1132" spans="1:2" x14ac:dyDescent="0.25">
      <c r="A1132">
        <v>20001944</v>
      </c>
      <c r="B1132" t="s">
        <v>10933</v>
      </c>
    </row>
    <row r="1133" spans="1:2" x14ac:dyDescent="0.25">
      <c r="A1133">
        <v>20001945</v>
      </c>
      <c r="B1133" t="s">
        <v>10934</v>
      </c>
    </row>
    <row r="1134" spans="1:2" x14ac:dyDescent="0.25">
      <c r="A1134">
        <v>20001946</v>
      </c>
      <c r="B1134" t="s">
        <v>10935</v>
      </c>
    </row>
    <row r="1135" spans="1:2" x14ac:dyDescent="0.25">
      <c r="A1135">
        <v>20001947</v>
      </c>
      <c r="B1135" t="s">
        <v>10936</v>
      </c>
    </row>
    <row r="1136" spans="1:2" x14ac:dyDescent="0.25">
      <c r="A1136">
        <v>20001948</v>
      </c>
      <c r="B1136" t="s">
        <v>10937</v>
      </c>
    </row>
    <row r="1137" spans="1:2" x14ac:dyDescent="0.25">
      <c r="A1137">
        <v>20001949</v>
      </c>
      <c r="B1137" t="s">
        <v>10938</v>
      </c>
    </row>
    <row r="1138" spans="1:2" x14ac:dyDescent="0.25">
      <c r="A1138">
        <v>20001950</v>
      </c>
      <c r="B1138" t="s">
        <v>10939</v>
      </c>
    </row>
    <row r="1139" spans="1:2" x14ac:dyDescent="0.25">
      <c r="A1139">
        <v>20001951</v>
      </c>
      <c r="B1139" t="s">
        <v>10940</v>
      </c>
    </row>
    <row r="1140" spans="1:2" x14ac:dyDescent="0.25">
      <c r="A1140">
        <v>20001952</v>
      </c>
      <c r="B1140" t="s">
        <v>10941</v>
      </c>
    </row>
    <row r="1141" spans="1:2" x14ac:dyDescent="0.25">
      <c r="A1141">
        <v>20001953</v>
      </c>
      <c r="B1141" t="s">
        <v>10942</v>
      </c>
    </row>
    <row r="1142" spans="1:2" x14ac:dyDescent="0.25">
      <c r="A1142">
        <v>20001954</v>
      </c>
      <c r="B1142" t="s">
        <v>10943</v>
      </c>
    </row>
    <row r="1143" spans="1:2" x14ac:dyDescent="0.25">
      <c r="A1143">
        <v>20001955</v>
      </c>
      <c r="B1143" t="s">
        <v>10944</v>
      </c>
    </row>
    <row r="1144" spans="1:2" x14ac:dyDescent="0.25">
      <c r="A1144">
        <v>20001956</v>
      </c>
      <c r="B1144" t="s">
        <v>10945</v>
      </c>
    </row>
    <row r="1145" spans="1:2" x14ac:dyDescent="0.25">
      <c r="A1145">
        <v>20001957</v>
      </c>
      <c r="B1145" t="s">
        <v>10946</v>
      </c>
    </row>
    <row r="1146" spans="1:2" x14ac:dyDescent="0.25">
      <c r="A1146">
        <v>20001958</v>
      </c>
      <c r="B1146" t="s">
        <v>10947</v>
      </c>
    </row>
    <row r="1147" spans="1:2" x14ac:dyDescent="0.25">
      <c r="A1147">
        <v>20001959</v>
      </c>
      <c r="B1147" t="s">
        <v>10948</v>
      </c>
    </row>
    <row r="1148" spans="1:2" x14ac:dyDescent="0.25">
      <c r="A1148">
        <v>20001960</v>
      </c>
      <c r="B1148" t="s">
        <v>10949</v>
      </c>
    </row>
    <row r="1149" spans="1:2" x14ac:dyDescent="0.25">
      <c r="A1149">
        <v>20001961</v>
      </c>
      <c r="B1149" t="s">
        <v>10950</v>
      </c>
    </row>
    <row r="1150" spans="1:2" x14ac:dyDescent="0.25">
      <c r="A1150">
        <v>20001962</v>
      </c>
      <c r="B1150" t="s">
        <v>10951</v>
      </c>
    </row>
    <row r="1151" spans="1:2" x14ac:dyDescent="0.25">
      <c r="A1151">
        <v>20001963</v>
      </c>
      <c r="B1151" t="s">
        <v>10952</v>
      </c>
    </row>
    <row r="1152" spans="1:2" x14ac:dyDescent="0.25">
      <c r="A1152">
        <v>20001964</v>
      </c>
      <c r="B1152" t="s">
        <v>10953</v>
      </c>
    </row>
    <row r="1153" spans="1:2" x14ac:dyDescent="0.25">
      <c r="A1153">
        <v>20001965</v>
      </c>
      <c r="B1153" t="s">
        <v>10954</v>
      </c>
    </row>
    <row r="1154" spans="1:2" x14ac:dyDescent="0.25">
      <c r="A1154">
        <v>20001966</v>
      </c>
      <c r="B1154" t="s">
        <v>10955</v>
      </c>
    </row>
    <row r="1155" spans="1:2" x14ac:dyDescent="0.25">
      <c r="A1155">
        <v>20001967</v>
      </c>
      <c r="B1155" t="s">
        <v>10956</v>
      </c>
    </row>
    <row r="1156" spans="1:2" x14ac:dyDescent="0.25">
      <c r="A1156">
        <v>20001968</v>
      </c>
      <c r="B1156" t="s">
        <v>10957</v>
      </c>
    </row>
    <row r="1157" spans="1:2" x14ac:dyDescent="0.25">
      <c r="A1157">
        <v>20001969</v>
      </c>
      <c r="B1157" t="s">
        <v>10958</v>
      </c>
    </row>
    <row r="1158" spans="1:2" x14ac:dyDescent="0.25">
      <c r="A1158">
        <v>20001970</v>
      </c>
      <c r="B1158" t="s">
        <v>10959</v>
      </c>
    </row>
    <row r="1159" spans="1:2" x14ac:dyDescent="0.25">
      <c r="A1159">
        <v>20001971</v>
      </c>
      <c r="B1159" t="s">
        <v>10960</v>
      </c>
    </row>
    <row r="1160" spans="1:2" x14ac:dyDescent="0.25">
      <c r="A1160">
        <v>20001972</v>
      </c>
      <c r="B1160" t="s">
        <v>10961</v>
      </c>
    </row>
    <row r="1161" spans="1:2" x14ac:dyDescent="0.25">
      <c r="A1161">
        <v>20001973</v>
      </c>
      <c r="B1161" t="s">
        <v>10962</v>
      </c>
    </row>
    <row r="1162" spans="1:2" x14ac:dyDescent="0.25">
      <c r="A1162">
        <v>20001974</v>
      </c>
      <c r="B1162" t="s">
        <v>10963</v>
      </c>
    </row>
    <row r="1163" spans="1:2" x14ac:dyDescent="0.25">
      <c r="A1163">
        <v>20001975</v>
      </c>
      <c r="B1163" t="s">
        <v>10964</v>
      </c>
    </row>
    <row r="1164" spans="1:2" x14ac:dyDescent="0.25">
      <c r="A1164">
        <v>20001976</v>
      </c>
      <c r="B1164" t="s">
        <v>10965</v>
      </c>
    </row>
    <row r="1165" spans="1:2" x14ac:dyDescent="0.25">
      <c r="A1165">
        <v>20001977</v>
      </c>
      <c r="B1165" t="s">
        <v>10966</v>
      </c>
    </row>
    <row r="1166" spans="1:2" x14ac:dyDescent="0.25">
      <c r="A1166">
        <v>20001978</v>
      </c>
      <c r="B1166" t="s">
        <v>10967</v>
      </c>
    </row>
    <row r="1167" spans="1:2" x14ac:dyDescent="0.25">
      <c r="A1167">
        <v>20001979</v>
      </c>
      <c r="B1167" t="s">
        <v>10968</v>
      </c>
    </row>
    <row r="1168" spans="1:2" x14ac:dyDescent="0.25">
      <c r="A1168">
        <v>20001980</v>
      </c>
      <c r="B1168" t="s">
        <v>10969</v>
      </c>
    </row>
    <row r="1169" spans="1:2" x14ac:dyDescent="0.25">
      <c r="A1169">
        <v>20001981</v>
      </c>
      <c r="B1169" t="s">
        <v>10970</v>
      </c>
    </row>
    <row r="1170" spans="1:2" x14ac:dyDescent="0.25">
      <c r="A1170">
        <v>20001982</v>
      </c>
      <c r="B1170" t="s">
        <v>10971</v>
      </c>
    </row>
    <row r="1171" spans="1:2" x14ac:dyDescent="0.25">
      <c r="A1171">
        <v>20001983</v>
      </c>
      <c r="B1171" t="s">
        <v>10972</v>
      </c>
    </row>
    <row r="1172" spans="1:2" x14ac:dyDescent="0.25">
      <c r="A1172">
        <v>20001984</v>
      </c>
      <c r="B1172" t="s">
        <v>10973</v>
      </c>
    </row>
    <row r="1173" spans="1:2" x14ac:dyDescent="0.25">
      <c r="A1173">
        <v>20001985</v>
      </c>
      <c r="B1173" t="s">
        <v>10974</v>
      </c>
    </row>
    <row r="1174" spans="1:2" x14ac:dyDescent="0.25">
      <c r="A1174">
        <v>20001986</v>
      </c>
      <c r="B1174" t="s">
        <v>10975</v>
      </c>
    </row>
    <row r="1175" spans="1:2" x14ac:dyDescent="0.25">
      <c r="A1175">
        <v>20001987</v>
      </c>
      <c r="B1175" t="s">
        <v>10976</v>
      </c>
    </row>
    <row r="1176" spans="1:2" x14ac:dyDescent="0.25">
      <c r="A1176">
        <v>20001988</v>
      </c>
      <c r="B1176" t="s">
        <v>10977</v>
      </c>
    </row>
    <row r="1177" spans="1:2" x14ac:dyDescent="0.25">
      <c r="A1177">
        <v>20001989</v>
      </c>
      <c r="B1177" t="s">
        <v>10978</v>
      </c>
    </row>
    <row r="1178" spans="1:2" x14ac:dyDescent="0.25">
      <c r="A1178">
        <v>20001990</v>
      </c>
      <c r="B1178" t="s">
        <v>10979</v>
      </c>
    </row>
    <row r="1179" spans="1:2" x14ac:dyDescent="0.25">
      <c r="A1179">
        <v>20001991</v>
      </c>
      <c r="B1179" t="s">
        <v>10980</v>
      </c>
    </row>
    <row r="1180" spans="1:2" x14ac:dyDescent="0.25">
      <c r="A1180">
        <v>20001992</v>
      </c>
      <c r="B1180" t="s">
        <v>10981</v>
      </c>
    </row>
    <row r="1181" spans="1:2" x14ac:dyDescent="0.25">
      <c r="A1181">
        <v>20001993</v>
      </c>
      <c r="B1181" t="s">
        <v>10982</v>
      </c>
    </row>
    <row r="1182" spans="1:2" x14ac:dyDescent="0.25">
      <c r="A1182">
        <v>20001994</v>
      </c>
      <c r="B1182" t="s">
        <v>10983</v>
      </c>
    </row>
    <row r="1183" spans="1:2" x14ac:dyDescent="0.25">
      <c r="A1183">
        <v>20001995</v>
      </c>
      <c r="B1183" t="s">
        <v>10984</v>
      </c>
    </row>
    <row r="1184" spans="1:2" x14ac:dyDescent="0.25">
      <c r="A1184">
        <v>20001996</v>
      </c>
      <c r="B1184" t="s">
        <v>10985</v>
      </c>
    </row>
    <row r="1185" spans="1:2" x14ac:dyDescent="0.25">
      <c r="A1185">
        <v>20001997</v>
      </c>
      <c r="B1185" t="s">
        <v>10986</v>
      </c>
    </row>
    <row r="1186" spans="1:2" x14ac:dyDescent="0.25">
      <c r="A1186">
        <v>20001998</v>
      </c>
      <c r="B1186" t="s">
        <v>10987</v>
      </c>
    </row>
    <row r="1187" spans="1:2" x14ac:dyDescent="0.25">
      <c r="A1187">
        <v>20001999</v>
      </c>
      <c r="B1187" t="s">
        <v>10988</v>
      </c>
    </row>
    <row r="1188" spans="1:2" x14ac:dyDescent="0.25">
      <c r="A1188">
        <v>20002000</v>
      </c>
      <c r="B1188" t="s">
        <v>10989</v>
      </c>
    </row>
    <row r="1189" spans="1:2" x14ac:dyDescent="0.25">
      <c r="A1189">
        <v>20002001</v>
      </c>
      <c r="B1189" t="s">
        <v>10990</v>
      </c>
    </row>
    <row r="1190" spans="1:2" x14ac:dyDescent="0.25">
      <c r="A1190">
        <v>20002002</v>
      </c>
      <c r="B1190" t="s">
        <v>10991</v>
      </c>
    </row>
    <row r="1191" spans="1:2" x14ac:dyDescent="0.25">
      <c r="A1191">
        <v>20002003</v>
      </c>
      <c r="B1191" t="s">
        <v>10992</v>
      </c>
    </row>
    <row r="1192" spans="1:2" x14ac:dyDescent="0.25">
      <c r="A1192">
        <v>20002004</v>
      </c>
      <c r="B1192" t="s">
        <v>10993</v>
      </c>
    </row>
    <row r="1193" spans="1:2" x14ac:dyDescent="0.25">
      <c r="A1193">
        <v>20002005</v>
      </c>
      <c r="B1193" t="s">
        <v>10994</v>
      </c>
    </row>
    <row r="1194" spans="1:2" x14ac:dyDescent="0.25">
      <c r="A1194">
        <v>20002006</v>
      </c>
      <c r="B1194" t="s">
        <v>10995</v>
      </c>
    </row>
    <row r="1195" spans="1:2" x14ac:dyDescent="0.25">
      <c r="A1195">
        <v>20002007</v>
      </c>
      <c r="B1195" t="s">
        <v>10996</v>
      </c>
    </row>
    <row r="1196" spans="1:2" x14ac:dyDescent="0.25">
      <c r="A1196">
        <v>20002008</v>
      </c>
      <c r="B1196" t="s">
        <v>10997</v>
      </c>
    </row>
    <row r="1197" spans="1:2" x14ac:dyDescent="0.25">
      <c r="A1197">
        <v>20002009</v>
      </c>
      <c r="B1197" t="s">
        <v>10998</v>
      </c>
    </row>
    <row r="1198" spans="1:2" x14ac:dyDescent="0.25">
      <c r="A1198">
        <v>20002010</v>
      </c>
      <c r="B1198" t="s">
        <v>10999</v>
      </c>
    </row>
    <row r="1199" spans="1:2" x14ac:dyDescent="0.25">
      <c r="A1199">
        <v>20002011</v>
      </c>
      <c r="B1199" t="s">
        <v>11000</v>
      </c>
    </row>
    <row r="1200" spans="1:2" x14ac:dyDescent="0.25">
      <c r="A1200">
        <v>20002012</v>
      </c>
      <c r="B1200" t="s">
        <v>11001</v>
      </c>
    </row>
    <row r="1201" spans="1:2" x14ac:dyDescent="0.25">
      <c r="A1201">
        <v>20002013</v>
      </c>
      <c r="B1201" t="s">
        <v>11002</v>
      </c>
    </row>
    <row r="1202" spans="1:2" x14ac:dyDescent="0.25">
      <c r="A1202">
        <v>20002014</v>
      </c>
      <c r="B1202" t="s">
        <v>11003</v>
      </c>
    </row>
    <row r="1203" spans="1:2" x14ac:dyDescent="0.25">
      <c r="A1203">
        <v>20002015</v>
      </c>
      <c r="B1203" t="s">
        <v>11004</v>
      </c>
    </row>
    <row r="1204" spans="1:2" x14ac:dyDescent="0.25">
      <c r="A1204">
        <v>20002016</v>
      </c>
      <c r="B1204" t="s">
        <v>11005</v>
      </c>
    </row>
    <row r="1205" spans="1:2" x14ac:dyDescent="0.25">
      <c r="A1205">
        <v>20002017</v>
      </c>
      <c r="B1205" t="s">
        <v>11006</v>
      </c>
    </row>
    <row r="1206" spans="1:2" x14ac:dyDescent="0.25">
      <c r="A1206">
        <v>20002018</v>
      </c>
      <c r="B1206" t="s">
        <v>11007</v>
      </c>
    </row>
    <row r="1207" spans="1:2" x14ac:dyDescent="0.25">
      <c r="A1207">
        <v>20002019</v>
      </c>
      <c r="B1207" t="s">
        <v>11008</v>
      </c>
    </row>
    <row r="1208" spans="1:2" x14ac:dyDescent="0.25">
      <c r="A1208">
        <v>20002020</v>
      </c>
      <c r="B1208" t="s">
        <v>11009</v>
      </c>
    </row>
    <row r="1209" spans="1:2" x14ac:dyDescent="0.25">
      <c r="A1209">
        <v>20002021</v>
      </c>
      <c r="B1209" t="s">
        <v>11010</v>
      </c>
    </row>
    <row r="1210" spans="1:2" x14ac:dyDescent="0.25">
      <c r="A1210">
        <v>20002022</v>
      </c>
      <c r="B1210" t="s">
        <v>11011</v>
      </c>
    </row>
    <row r="1211" spans="1:2" x14ac:dyDescent="0.25">
      <c r="A1211">
        <v>20002023</v>
      </c>
      <c r="B1211" t="s">
        <v>11012</v>
      </c>
    </row>
    <row r="1212" spans="1:2" x14ac:dyDescent="0.25">
      <c r="A1212">
        <v>20002024</v>
      </c>
      <c r="B1212" t="s">
        <v>11013</v>
      </c>
    </row>
    <row r="1213" spans="1:2" x14ac:dyDescent="0.25">
      <c r="A1213">
        <v>20002025</v>
      </c>
      <c r="B1213" t="s">
        <v>11014</v>
      </c>
    </row>
    <row r="1214" spans="1:2" x14ac:dyDescent="0.25">
      <c r="A1214">
        <v>20002026</v>
      </c>
      <c r="B1214" t="s">
        <v>11015</v>
      </c>
    </row>
    <row r="1215" spans="1:2" x14ac:dyDescent="0.25">
      <c r="A1215">
        <v>20002027</v>
      </c>
      <c r="B1215" t="s">
        <v>11016</v>
      </c>
    </row>
    <row r="1216" spans="1:2" x14ac:dyDescent="0.25">
      <c r="A1216">
        <v>20002028</v>
      </c>
      <c r="B1216" t="s">
        <v>11017</v>
      </c>
    </row>
    <row r="1217" spans="1:2" x14ac:dyDescent="0.25">
      <c r="A1217">
        <v>20002029</v>
      </c>
      <c r="B1217" t="s">
        <v>11018</v>
      </c>
    </row>
    <row r="1218" spans="1:2" x14ac:dyDescent="0.25">
      <c r="A1218">
        <v>20002030</v>
      </c>
      <c r="B1218" t="s">
        <v>11019</v>
      </c>
    </row>
    <row r="1219" spans="1:2" x14ac:dyDescent="0.25">
      <c r="A1219">
        <v>20002031</v>
      </c>
      <c r="B1219" t="s">
        <v>11020</v>
      </c>
    </row>
    <row r="1220" spans="1:2" x14ac:dyDescent="0.25">
      <c r="A1220">
        <v>20002032</v>
      </c>
      <c r="B1220" t="s">
        <v>11021</v>
      </c>
    </row>
    <row r="1221" spans="1:2" x14ac:dyDescent="0.25">
      <c r="A1221">
        <v>20002033</v>
      </c>
      <c r="B1221" t="s">
        <v>11022</v>
      </c>
    </row>
    <row r="1222" spans="1:2" x14ac:dyDescent="0.25">
      <c r="A1222">
        <v>20002034</v>
      </c>
      <c r="B1222" t="s">
        <v>11023</v>
      </c>
    </row>
    <row r="1223" spans="1:2" x14ac:dyDescent="0.25">
      <c r="A1223">
        <v>20002035</v>
      </c>
      <c r="B1223" t="s">
        <v>11024</v>
      </c>
    </row>
    <row r="1224" spans="1:2" x14ac:dyDescent="0.25">
      <c r="A1224">
        <v>20002036</v>
      </c>
      <c r="B1224" t="s">
        <v>11025</v>
      </c>
    </row>
    <row r="1225" spans="1:2" x14ac:dyDescent="0.25">
      <c r="A1225">
        <v>20002037</v>
      </c>
      <c r="B1225" t="s">
        <v>11026</v>
      </c>
    </row>
    <row r="1226" spans="1:2" x14ac:dyDescent="0.25">
      <c r="A1226">
        <v>20002038</v>
      </c>
      <c r="B1226" t="s">
        <v>11027</v>
      </c>
    </row>
    <row r="1227" spans="1:2" x14ac:dyDescent="0.25">
      <c r="A1227">
        <v>20002039</v>
      </c>
      <c r="B1227" t="s">
        <v>11028</v>
      </c>
    </row>
    <row r="1228" spans="1:2" x14ac:dyDescent="0.25">
      <c r="A1228">
        <v>20002040</v>
      </c>
      <c r="B1228" t="s">
        <v>11029</v>
      </c>
    </row>
    <row r="1229" spans="1:2" x14ac:dyDescent="0.25">
      <c r="A1229">
        <v>20002041</v>
      </c>
      <c r="B1229" t="s">
        <v>11030</v>
      </c>
    </row>
    <row r="1230" spans="1:2" x14ac:dyDescent="0.25">
      <c r="A1230">
        <v>20002042</v>
      </c>
      <c r="B1230" t="s">
        <v>11031</v>
      </c>
    </row>
    <row r="1231" spans="1:2" x14ac:dyDescent="0.25">
      <c r="A1231">
        <v>20002043</v>
      </c>
      <c r="B1231" t="s">
        <v>11032</v>
      </c>
    </row>
    <row r="1232" spans="1:2" x14ac:dyDescent="0.25">
      <c r="A1232">
        <v>20002044</v>
      </c>
      <c r="B1232" t="s">
        <v>11033</v>
      </c>
    </row>
    <row r="1233" spans="1:2" x14ac:dyDescent="0.25">
      <c r="A1233">
        <v>20002045</v>
      </c>
      <c r="B1233" t="s">
        <v>11034</v>
      </c>
    </row>
    <row r="1234" spans="1:2" x14ac:dyDescent="0.25">
      <c r="A1234">
        <v>20002046</v>
      </c>
      <c r="B1234" t="s">
        <v>11035</v>
      </c>
    </row>
    <row r="1235" spans="1:2" x14ac:dyDescent="0.25">
      <c r="A1235">
        <v>20002047</v>
      </c>
      <c r="B1235" t="s">
        <v>11036</v>
      </c>
    </row>
    <row r="1236" spans="1:2" x14ac:dyDescent="0.25">
      <c r="A1236">
        <v>20002048</v>
      </c>
      <c r="B1236" t="s">
        <v>11037</v>
      </c>
    </row>
    <row r="1237" spans="1:2" x14ac:dyDescent="0.25">
      <c r="A1237">
        <v>20002049</v>
      </c>
      <c r="B1237" t="s">
        <v>11038</v>
      </c>
    </row>
    <row r="1238" spans="1:2" x14ac:dyDescent="0.25">
      <c r="A1238">
        <v>20002050</v>
      </c>
      <c r="B1238" t="s">
        <v>11039</v>
      </c>
    </row>
    <row r="1239" spans="1:2" x14ac:dyDescent="0.25">
      <c r="A1239">
        <v>20002051</v>
      </c>
      <c r="B1239" t="s">
        <v>11040</v>
      </c>
    </row>
    <row r="1240" spans="1:2" x14ac:dyDescent="0.25">
      <c r="A1240">
        <v>20002052</v>
      </c>
      <c r="B1240" t="s">
        <v>11041</v>
      </c>
    </row>
    <row r="1241" spans="1:2" x14ac:dyDescent="0.25">
      <c r="A1241">
        <v>20002053</v>
      </c>
      <c r="B1241" t="s">
        <v>11042</v>
      </c>
    </row>
    <row r="1242" spans="1:2" x14ac:dyDescent="0.25">
      <c r="A1242">
        <v>20002054</v>
      </c>
      <c r="B1242" t="s">
        <v>11043</v>
      </c>
    </row>
    <row r="1243" spans="1:2" x14ac:dyDescent="0.25">
      <c r="A1243">
        <v>20002055</v>
      </c>
      <c r="B1243" t="s">
        <v>11044</v>
      </c>
    </row>
    <row r="1244" spans="1:2" x14ac:dyDescent="0.25">
      <c r="A1244">
        <v>20002056</v>
      </c>
      <c r="B1244" t="s">
        <v>11045</v>
      </c>
    </row>
    <row r="1245" spans="1:2" x14ac:dyDescent="0.25">
      <c r="A1245">
        <v>20002057</v>
      </c>
      <c r="B1245" t="s">
        <v>11046</v>
      </c>
    </row>
    <row r="1246" spans="1:2" x14ac:dyDescent="0.25">
      <c r="A1246">
        <v>20002058</v>
      </c>
      <c r="B1246" t="s">
        <v>11047</v>
      </c>
    </row>
    <row r="1247" spans="1:2" x14ac:dyDescent="0.25">
      <c r="A1247">
        <v>20002059</v>
      </c>
      <c r="B1247" t="s">
        <v>11048</v>
      </c>
    </row>
    <row r="1248" spans="1:2" x14ac:dyDescent="0.25">
      <c r="A1248">
        <v>20002060</v>
      </c>
      <c r="B1248" t="s">
        <v>11049</v>
      </c>
    </row>
    <row r="1249" spans="1:2" x14ac:dyDescent="0.25">
      <c r="A1249">
        <v>20002061</v>
      </c>
      <c r="B1249" t="s">
        <v>11050</v>
      </c>
    </row>
    <row r="1250" spans="1:2" x14ac:dyDescent="0.25">
      <c r="A1250">
        <v>20002062</v>
      </c>
      <c r="B1250" t="s">
        <v>11051</v>
      </c>
    </row>
    <row r="1251" spans="1:2" x14ac:dyDescent="0.25">
      <c r="A1251">
        <v>20002063</v>
      </c>
      <c r="B1251" t="s">
        <v>11052</v>
      </c>
    </row>
    <row r="1252" spans="1:2" x14ac:dyDescent="0.25">
      <c r="A1252">
        <v>20002064</v>
      </c>
      <c r="B1252" t="s">
        <v>11053</v>
      </c>
    </row>
    <row r="1253" spans="1:2" x14ac:dyDescent="0.25">
      <c r="A1253">
        <v>20002065</v>
      </c>
      <c r="B1253" t="s">
        <v>11054</v>
      </c>
    </row>
    <row r="1254" spans="1:2" x14ac:dyDescent="0.25">
      <c r="A1254">
        <v>20002066</v>
      </c>
      <c r="B1254" t="s">
        <v>11055</v>
      </c>
    </row>
    <row r="1255" spans="1:2" x14ac:dyDescent="0.25">
      <c r="A1255">
        <v>20002067</v>
      </c>
      <c r="B1255" t="s">
        <v>11056</v>
      </c>
    </row>
    <row r="1256" spans="1:2" x14ac:dyDescent="0.25">
      <c r="A1256">
        <v>20002068</v>
      </c>
      <c r="B1256" t="s">
        <v>11057</v>
      </c>
    </row>
    <row r="1257" spans="1:2" x14ac:dyDescent="0.25">
      <c r="A1257">
        <v>20002069</v>
      </c>
      <c r="B1257" t="s">
        <v>11058</v>
      </c>
    </row>
    <row r="1258" spans="1:2" x14ac:dyDescent="0.25">
      <c r="A1258">
        <v>20002070</v>
      </c>
      <c r="B1258" t="s">
        <v>11059</v>
      </c>
    </row>
    <row r="1259" spans="1:2" x14ac:dyDescent="0.25">
      <c r="A1259">
        <v>20002071</v>
      </c>
      <c r="B1259" t="s">
        <v>11060</v>
      </c>
    </row>
    <row r="1260" spans="1:2" x14ac:dyDescent="0.25">
      <c r="A1260">
        <v>20002072</v>
      </c>
      <c r="B1260" t="s">
        <v>11061</v>
      </c>
    </row>
    <row r="1261" spans="1:2" x14ac:dyDescent="0.25">
      <c r="A1261">
        <v>20002073</v>
      </c>
      <c r="B1261" t="s">
        <v>11062</v>
      </c>
    </row>
    <row r="1262" spans="1:2" x14ac:dyDescent="0.25">
      <c r="A1262">
        <v>20002074</v>
      </c>
      <c r="B1262" t="s">
        <v>11063</v>
      </c>
    </row>
    <row r="1263" spans="1:2" x14ac:dyDescent="0.25">
      <c r="A1263">
        <v>20002075</v>
      </c>
      <c r="B1263" t="s">
        <v>11064</v>
      </c>
    </row>
    <row r="1264" spans="1:2" x14ac:dyDescent="0.25">
      <c r="A1264">
        <v>20002076</v>
      </c>
      <c r="B1264" t="s">
        <v>11065</v>
      </c>
    </row>
    <row r="1265" spans="1:2" x14ac:dyDescent="0.25">
      <c r="A1265">
        <v>20002077</v>
      </c>
      <c r="B1265" t="s">
        <v>11066</v>
      </c>
    </row>
    <row r="1266" spans="1:2" x14ac:dyDescent="0.25">
      <c r="A1266">
        <v>20002078</v>
      </c>
      <c r="B1266" t="s">
        <v>11067</v>
      </c>
    </row>
    <row r="1267" spans="1:2" x14ac:dyDescent="0.25">
      <c r="A1267">
        <v>20002079</v>
      </c>
      <c r="B1267" t="s">
        <v>11068</v>
      </c>
    </row>
    <row r="1268" spans="1:2" x14ac:dyDescent="0.25">
      <c r="A1268">
        <v>20002080</v>
      </c>
      <c r="B1268" t="s">
        <v>11069</v>
      </c>
    </row>
    <row r="1269" spans="1:2" x14ac:dyDescent="0.25">
      <c r="A1269">
        <v>20002081</v>
      </c>
      <c r="B1269" t="s">
        <v>11070</v>
      </c>
    </row>
    <row r="1270" spans="1:2" x14ac:dyDescent="0.25">
      <c r="A1270">
        <v>20002082</v>
      </c>
      <c r="B1270" t="s">
        <v>11071</v>
      </c>
    </row>
    <row r="1271" spans="1:2" x14ac:dyDescent="0.25">
      <c r="A1271">
        <v>20002083</v>
      </c>
      <c r="B1271" t="s">
        <v>11072</v>
      </c>
    </row>
    <row r="1272" spans="1:2" x14ac:dyDescent="0.25">
      <c r="A1272">
        <v>20002084</v>
      </c>
      <c r="B1272" t="s">
        <v>11073</v>
      </c>
    </row>
    <row r="1273" spans="1:2" x14ac:dyDescent="0.25">
      <c r="A1273">
        <v>20002085</v>
      </c>
      <c r="B1273" t="s">
        <v>11074</v>
      </c>
    </row>
    <row r="1274" spans="1:2" x14ac:dyDescent="0.25">
      <c r="A1274">
        <v>20002086</v>
      </c>
      <c r="B1274" t="s">
        <v>11075</v>
      </c>
    </row>
    <row r="1275" spans="1:2" x14ac:dyDescent="0.25">
      <c r="A1275">
        <v>20002087</v>
      </c>
      <c r="B1275" t="s">
        <v>11076</v>
      </c>
    </row>
    <row r="1276" spans="1:2" x14ac:dyDescent="0.25">
      <c r="A1276">
        <v>20002088</v>
      </c>
      <c r="B1276" t="s">
        <v>11077</v>
      </c>
    </row>
    <row r="1277" spans="1:2" x14ac:dyDescent="0.25">
      <c r="A1277">
        <v>20002089</v>
      </c>
      <c r="B1277" t="s">
        <v>11078</v>
      </c>
    </row>
    <row r="1278" spans="1:2" x14ac:dyDescent="0.25">
      <c r="A1278">
        <v>20002090</v>
      </c>
      <c r="B1278" t="s">
        <v>11079</v>
      </c>
    </row>
    <row r="1279" spans="1:2" x14ac:dyDescent="0.25">
      <c r="A1279">
        <v>20002091</v>
      </c>
      <c r="B1279" t="s">
        <v>11080</v>
      </c>
    </row>
    <row r="1280" spans="1:2" x14ac:dyDescent="0.25">
      <c r="A1280">
        <v>20002092</v>
      </c>
      <c r="B1280" t="s">
        <v>11081</v>
      </c>
    </row>
    <row r="1281" spans="1:2" x14ac:dyDescent="0.25">
      <c r="A1281">
        <v>20002093</v>
      </c>
      <c r="B1281" t="s">
        <v>11082</v>
      </c>
    </row>
    <row r="1282" spans="1:2" x14ac:dyDescent="0.25">
      <c r="A1282">
        <v>20002094</v>
      </c>
      <c r="B1282" t="s">
        <v>11083</v>
      </c>
    </row>
    <row r="1283" spans="1:2" x14ac:dyDescent="0.25">
      <c r="A1283">
        <v>20002095</v>
      </c>
      <c r="B1283" t="s">
        <v>11084</v>
      </c>
    </row>
    <row r="1284" spans="1:2" x14ac:dyDescent="0.25">
      <c r="A1284">
        <v>20002096</v>
      </c>
      <c r="B1284" t="s">
        <v>11085</v>
      </c>
    </row>
    <row r="1285" spans="1:2" x14ac:dyDescent="0.25">
      <c r="A1285">
        <v>20002097</v>
      </c>
      <c r="B1285" t="s">
        <v>11086</v>
      </c>
    </row>
    <row r="1286" spans="1:2" x14ac:dyDescent="0.25">
      <c r="A1286">
        <v>20002098</v>
      </c>
      <c r="B1286" t="s">
        <v>11087</v>
      </c>
    </row>
    <row r="1287" spans="1:2" x14ac:dyDescent="0.25">
      <c r="A1287">
        <v>20002099</v>
      </c>
      <c r="B1287" t="s">
        <v>11088</v>
      </c>
    </row>
    <row r="1288" spans="1:2" x14ac:dyDescent="0.25">
      <c r="A1288">
        <v>20002100</v>
      </c>
      <c r="B1288" t="s">
        <v>11089</v>
      </c>
    </row>
    <row r="1289" spans="1:2" x14ac:dyDescent="0.25">
      <c r="A1289">
        <v>20002101</v>
      </c>
      <c r="B1289" t="s">
        <v>11090</v>
      </c>
    </row>
    <row r="1290" spans="1:2" x14ac:dyDescent="0.25">
      <c r="A1290">
        <v>20002102</v>
      </c>
      <c r="B1290" t="s">
        <v>11091</v>
      </c>
    </row>
    <row r="1291" spans="1:2" x14ac:dyDescent="0.25">
      <c r="A1291">
        <v>20002103</v>
      </c>
      <c r="B1291" t="s">
        <v>11092</v>
      </c>
    </row>
    <row r="1292" spans="1:2" x14ac:dyDescent="0.25">
      <c r="A1292">
        <v>20002104</v>
      </c>
      <c r="B1292" t="s">
        <v>11093</v>
      </c>
    </row>
    <row r="1293" spans="1:2" x14ac:dyDescent="0.25">
      <c r="A1293">
        <v>20002106</v>
      </c>
      <c r="B1293" t="s">
        <v>11094</v>
      </c>
    </row>
    <row r="1294" spans="1:2" x14ac:dyDescent="0.25">
      <c r="A1294">
        <v>20002107</v>
      </c>
      <c r="B1294" t="s">
        <v>11095</v>
      </c>
    </row>
    <row r="1295" spans="1:2" x14ac:dyDescent="0.25">
      <c r="A1295">
        <v>20002108</v>
      </c>
      <c r="B1295" t="s">
        <v>11096</v>
      </c>
    </row>
    <row r="1296" spans="1:2" x14ac:dyDescent="0.25">
      <c r="A1296">
        <v>20002109</v>
      </c>
      <c r="B1296" t="s">
        <v>11097</v>
      </c>
    </row>
    <row r="1297" spans="1:2" x14ac:dyDescent="0.25">
      <c r="A1297">
        <v>20002110</v>
      </c>
      <c r="B1297" t="s">
        <v>11098</v>
      </c>
    </row>
    <row r="1298" spans="1:2" x14ac:dyDescent="0.25">
      <c r="A1298">
        <v>20002111</v>
      </c>
      <c r="B1298" t="s">
        <v>11099</v>
      </c>
    </row>
    <row r="1299" spans="1:2" x14ac:dyDescent="0.25">
      <c r="A1299">
        <v>20002112</v>
      </c>
      <c r="B1299" t="s">
        <v>11100</v>
      </c>
    </row>
    <row r="1300" spans="1:2" x14ac:dyDescent="0.25">
      <c r="A1300">
        <v>20002113</v>
      </c>
      <c r="B1300" t="s">
        <v>11101</v>
      </c>
    </row>
    <row r="1301" spans="1:2" x14ac:dyDescent="0.25">
      <c r="A1301">
        <v>20002114</v>
      </c>
      <c r="B1301" t="s">
        <v>11102</v>
      </c>
    </row>
    <row r="1302" spans="1:2" x14ac:dyDescent="0.25">
      <c r="A1302">
        <v>20002115</v>
      </c>
      <c r="B1302" t="s">
        <v>11103</v>
      </c>
    </row>
    <row r="1303" spans="1:2" x14ac:dyDescent="0.25">
      <c r="A1303">
        <v>20002116</v>
      </c>
      <c r="B1303" t="s">
        <v>11104</v>
      </c>
    </row>
    <row r="1304" spans="1:2" x14ac:dyDescent="0.25">
      <c r="A1304">
        <v>20002117</v>
      </c>
      <c r="B1304" t="s">
        <v>11105</v>
      </c>
    </row>
    <row r="1305" spans="1:2" x14ac:dyDescent="0.25">
      <c r="A1305">
        <v>20002118</v>
      </c>
      <c r="B1305" t="s">
        <v>11106</v>
      </c>
    </row>
    <row r="1306" spans="1:2" x14ac:dyDescent="0.25">
      <c r="A1306">
        <v>20002119</v>
      </c>
      <c r="B1306" t="s">
        <v>11107</v>
      </c>
    </row>
    <row r="1307" spans="1:2" x14ac:dyDescent="0.25">
      <c r="A1307">
        <v>20002120</v>
      </c>
      <c r="B1307" t="s">
        <v>11108</v>
      </c>
    </row>
    <row r="1308" spans="1:2" x14ac:dyDescent="0.25">
      <c r="A1308">
        <v>20002121</v>
      </c>
      <c r="B1308" t="s">
        <v>11109</v>
      </c>
    </row>
    <row r="1309" spans="1:2" x14ac:dyDescent="0.25">
      <c r="A1309">
        <v>20002122</v>
      </c>
      <c r="B1309" t="s">
        <v>11110</v>
      </c>
    </row>
    <row r="1310" spans="1:2" x14ac:dyDescent="0.25">
      <c r="A1310">
        <v>20002123</v>
      </c>
      <c r="B1310" t="s">
        <v>11111</v>
      </c>
    </row>
    <row r="1311" spans="1:2" x14ac:dyDescent="0.25">
      <c r="A1311">
        <v>20002124</v>
      </c>
      <c r="B1311" t="s">
        <v>11112</v>
      </c>
    </row>
    <row r="1312" spans="1:2" x14ac:dyDescent="0.25">
      <c r="A1312">
        <v>20002125</v>
      </c>
      <c r="B1312" t="s">
        <v>11113</v>
      </c>
    </row>
    <row r="1313" spans="1:2" x14ac:dyDescent="0.25">
      <c r="A1313">
        <v>20002126</v>
      </c>
      <c r="B1313" t="s">
        <v>11114</v>
      </c>
    </row>
    <row r="1314" spans="1:2" x14ac:dyDescent="0.25">
      <c r="A1314">
        <v>20002127</v>
      </c>
      <c r="B1314" t="s">
        <v>11115</v>
      </c>
    </row>
    <row r="1315" spans="1:2" x14ac:dyDescent="0.25">
      <c r="A1315">
        <v>20002128</v>
      </c>
      <c r="B1315" t="s">
        <v>11116</v>
      </c>
    </row>
    <row r="1316" spans="1:2" x14ac:dyDescent="0.25">
      <c r="A1316">
        <v>20002129</v>
      </c>
      <c r="B1316" t="s">
        <v>11117</v>
      </c>
    </row>
    <row r="1317" spans="1:2" x14ac:dyDescent="0.25">
      <c r="A1317">
        <v>20002130</v>
      </c>
      <c r="B1317" t="s">
        <v>11118</v>
      </c>
    </row>
    <row r="1318" spans="1:2" x14ac:dyDescent="0.25">
      <c r="A1318">
        <v>20002131</v>
      </c>
      <c r="B1318" t="s">
        <v>11119</v>
      </c>
    </row>
    <row r="1319" spans="1:2" x14ac:dyDescent="0.25">
      <c r="A1319">
        <v>20002132</v>
      </c>
      <c r="B1319" t="s">
        <v>11120</v>
      </c>
    </row>
    <row r="1320" spans="1:2" x14ac:dyDescent="0.25">
      <c r="A1320">
        <v>20002133</v>
      </c>
      <c r="B1320" t="s">
        <v>11121</v>
      </c>
    </row>
    <row r="1321" spans="1:2" x14ac:dyDescent="0.25">
      <c r="A1321">
        <v>20002134</v>
      </c>
      <c r="B1321" t="s">
        <v>11122</v>
      </c>
    </row>
    <row r="1322" spans="1:2" x14ac:dyDescent="0.25">
      <c r="A1322">
        <v>20002135</v>
      </c>
      <c r="B1322" t="s">
        <v>11123</v>
      </c>
    </row>
    <row r="1323" spans="1:2" x14ac:dyDescent="0.25">
      <c r="A1323">
        <v>20002136</v>
      </c>
      <c r="B1323" t="s">
        <v>11124</v>
      </c>
    </row>
    <row r="1324" spans="1:2" x14ac:dyDescent="0.25">
      <c r="A1324">
        <v>20002137</v>
      </c>
      <c r="B1324" t="s">
        <v>11125</v>
      </c>
    </row>
    <row r="1325" spans="1:2" x14ac:dyDescent="0.25">
      <c r="A1325">
        <v>20002138</v>
      </c>
      <c r="B1325" t="s">
        <v>11126</v>
      </c>
    </row>
    <row r="1326" spans="1:2" x14ac:dyDescent="0.25">
      <c r="A1326">
        <v>20002139</v>
      </c>
      <c r="B1326" t="s">
        <v>11127</v>
      </c>
    </row>
    <row r="1327" spans="1:2" x14ac:dyDescent="0.25">
      <c r="A1327">
        <v>20002140</v>
      </c>
      <c r="B1327" t="s">
        <v>11128</v>
      </c>
    </row>
    <row r="1328" spans="1:2" x14ac:dyDescent="0.25">
      <c r="A1328">
        <v>20002141</v>
      </c>
      <c r="B1328" t="s">
        <v>11129</v>
      </c>
    </row>
    <row r="1329" spans="1:2" x14ac:dyDescent="0.25">
      <c r="A1329">
        <v>20002142</v>
      </c>
      <c r="B1329" t="s">
        <v>11130</v>
      </c>
    </row>
    <row r="1330" spans="1:2" x14ac:dyDescent="0.25">
      <c r="A1330">
        <v>20002143</v>
      </c>
      <c r="B1330" t="s">
        <v>11131</v>
      </c>
    </row>
    <row r="1331" spans="1:2" x14ac:dyDescent="0.25">
      <c r="A1331">
        <v>20002144</v>
      </c>
      <c r="B1331" t="s">
        <v>11132</v>
      </c>
    </row>
    <row r="1332" spans="1:2" x14ac:dyDescent="0.25">
      <c r="A1332">
        <v>20002145</v>
      </c>
      <c r="B1332" t="s">
        <v>11133</v>
      </c>
    </row>
    <row r="1333" spans="1:2" x14ac:dyDescent="0.25">
      <c r="A1333">
        <v>20002146</v>
      </c>
      <c r="B1333" t="s">
        <v>11134</v>
      </c>
    </row>
    <row r="1334" spans="1:2" x14ac:dyDescent="0.25">
      <c r="A1334">
        <v>20002147</v>
      </c>
      <c r="B1334" t="s">
        <v>11135</v>
      </c>
    </row>
    <row r="1335" spans="1:2" x14ac:dyDescent="0.25">
      <c r="A1335">
        <v>20002148</v>
      </c>
      <c r="B1335" t="s">
        <v>11136</v>
      </c>
    </row>
    <row r="1336" spans="1:2" x14ac:dyDescent="0.25">
      <c r="A1336">
        <v>20002149</v>
      </c>
      <c r="B1336" t="s">
        <v>11137</v>
      </c>
    </row>
    <row r="1337" spans="1:2" x14ac:dyDescent="0.25">
      <c r="A1337">
        <v>20002150</v>
      </c>
      <c r="B1337" t="s">
        <v>11138</v>
      </c>
    </row>
    <row r="1338" spans="1:2" x14ac:dyDescent="0.25">
      <c r="A1338">
        <v>20002151</v>
      </c>
      <c r="B1338" t="s">
        <v>11139</v>
      </c>
    </row>
    <row r="1339" spans="1:2" x14ac:dyDescent="0.25">
      <c r="A1339">
        <v>20002152</v>
      </c>
      <c r="B1339" t="s">
        <v>11140</v>
      </c>
    </row>
    <row r="1340" spans="1:2" x14ac:dyDescent="0.25">
      <c r="A1340">
        <v>20002153</v>
      </c>
      <c r="B1340" t="s">
        <v>11141</v>
      </c>
    </row>
    <row r="1341" spans="1:2" x14ac:dyDescent="0.25">
      <c r="A1341">
        <v>20002154</v>
      </c>
      <c r="B1341" t="s">
        <v>11142</v>
      </c>
    </row>
    <row r="1342" spans="1:2" x14ac:dyDescent="0.25">
      <c r="A1342">
        <v>20002155</v>
      </c>
      <c r="B1342" t="s">
        <v>11143</v>
      </c>
    </row>
    <row r="1343" spans="1:2" x14ac:dyDescent="0.25">
      <c r="A1343">
        <v>20002156</v>
      </c>
      <c r="B1343" t="s">
        <v>11144</v>
      </c>
    </row>
    <row r="1344" spans="1:2" x14ac:dyDescent="0.25">
      <c r="A1344">
        <v>20002157</v>
      </c>
      <c r="B1344" t="s">
        <v>11145</v>
      </c>
    </row>
    <row r="1345" spans="1:2" x14ac:dyDescent="0.25">
      <c r="A1345">
        <v>20002158</v>
      </c>
      <c r="B1345" t="s">
        <v>11146</v>
      </c>
    </row>
    <row r="1346" spans="1:2" x14ac:dyDescent="0.25">
      <c r="A1346">
        <v>20002159</v>
      </c>
      <c r="B1346" t="s">
        <v>11147</v>
      </c>
    </row>
    <row r="1347" spans="1:2" x14ac:dyDescent="0.25">
      <c r="A1347">
        <v>20002160</v>
      </c>
      <c r="B1347" t="s">
        <v>11148</v>
      </c>
    </row>
    <row r="1348" spans="1:2" x14ac:dyDescent="0.25">
      <c r="A1348">
        <v>20002161</v>
      </c>
      <c r="B1348" t="s">
        <v>11149</v>
      </c>
    </row>
    <row r="1349" spans="1:2" x14ac:dyDescent="0.25">
      <c r="A1349">
        <v>20002162</v>
      </c>
      <c r="B1349" t="s">
        <v>11150</v>
      </c>
    </row>
    <row r="1350" spans="1:2" x14ac:dyDescent="0.25">
      <c r="A1350">
        <v>20002163</v>
      </c>
      <c r="B1350" t="s">
        <v>11151</v>
      </c>
    </row>
    <row r="1351" spans="1:2" x14ac:dyDescent="0.25">
      <c r="A1351">
        <v>20002164</v>
      </c>
      <c r="B1351" t="s">
        <v>11152</v>
      </c>
    </row>
    <row r="1352" spans="1:2" x14ac:dyDescent="0.25">
      <c r="A1352">
        <v>20002165</v>
      </c>
      <c r="B1352" t="s">
        <v>11153</v>
      </c>
    </row>
    <row r="1353" spans="1:2" x14ac:dyDescent="0.25">
      <c r="A1353">
        <v>20002166</v>
      </c>
      <c r="B1353" t="s">
        <v>11154</v>
      </c>
    </row>
    <row r="1354" spans="1:2" x14ac:dyDescent="0.25">
      <c r="A1354">
        <v>20002167</v>
      </c>
      <c r="B1354" t="s">
        <v>11155</v>
      </c>
    </row>
    <row r="1355" spans="1:2" x14ac:dyDescent="0.25">
      <c r="A1355">
        <v>20002168</v>
      </c>
      <c r="B1355" t="s">
        <v>11156</v>
      </c>
    </row>
    <row r="1356" spans="1:2" x14ac:dyDescent="0.25">
      <c r="A1356">
        <v>20002169</v>
      </c>
      <c r="B1356" t="s">
        <v>11157</v>
      </c>
    </row>
    <row r="1357" spans="1:2" x14ac:dyDescent="0.25">
      <c r="A1357">
        <v>20002170</v>
      </c>
      <c r="B1357" t="s">
        <v>11158</v>
      </c>
    </row>
    <row r="1358" spans="1:2" x14ac:dyDescent="0.25">
      <c r="A1358">
        <v>20002171</v>
      </c>
      <c r="B1358" t="s">
        <v>11159</v>
      </c>
    </row>
    <row r="1359" spans="1:2" x14ac:dyDescent="0.25">
      <c r="A1359">
        <v>20002172</v>
      </c>
      <c r="B1359" t="s">
        <v>11160</v>
      </c>
    </row>
    <row r="1360" spans="1:2" x14ac:dyDescent="0.25">
      <c r="A1360">
        <v>20002173</v>
      </c>
      <c r="B1360" t="s">
        <v>11161</v>
      </c>
    </row>
    <row r="1361" spans="1:2" x14ac:dyDescent="0.25">
      <c r="A1361">
        <v>20002174</v>
      </c>
      <c r="B1361" t="s">
        <v>11162</v>
      </c>
    </row>
    <row r="1362" spans="1:2" x14ac:dyDescent="0.25">
      <c r="A1362">
        <v>20002175</v>
      </c>
      <c r="B1362" t="s">
        <v>11163</v>
      </c>
    </row>
    <row r="1363" spans="1:2" x14ac:dyDescent="0.25">
      <c r="A1363">
        <v>20002176</v>
      </c>
      <c r="B1363" t="s">
        <v>11164</v>
      </c>
    </row>
    <row r="1364" spans="1:2" x14ac:dyDescent="0.25">
      <c r="A1364">
        <v>20002177</v>
      </c>
      <c r="B1364" t="s">
        <v>11165</v>
      </c>
    </row>
    <row r="1365" spans="1:2" x14ac:dyDescent="0.25">
      <c r="A1365">
        <v>20002178</v>
      </c>
      <c r="B1365" t="s">
        <v>11166</v>
      </c>
    </row>
    <row r="1366" spans="1:2" x14ac:dyDescent="0.25">
      <c r="A1366">
        <v>20002179</v>
      </c>
      <c r="B1366" t="s">
        <v>11167</v>
      </c>
    </row>
    <row r="1367" spans="1:2" x14ac:dyDescent="0.25">
      <c r="A1367">
        <v>20002180</v>
      </c>
      <c r="B1367" t="s">
        <v>11168</v>
      </c>
    </row>
    <row r="1368" spans="1:2" x14ac:dyDescent="0.25">
      <c r="A1368">
        <v>20002181</v>
      </c>
      <c r="B1368" t="s">
        <v>11169</v>
      </c>
    </row>
    <row r="1369" spans="1:2" x14ac:dyDescent="0.25">
      <c r="A1369">
        <v>20002182</v>
      </c>
      <c r="B1369" t="s">
        <v>11170</v>
      </c>
    </row>
    <row r="1370" spans="1:2" x14ac:dyDescent="0.25">
      <c r="A1370">
        <v>20002183</v>
      </c>
      <c r="B1370" t="s">
        <v>11171</v>
      </c>
    </row>
    <row r="1371" spans="1:2" x14ac:dyDescent="0.25">
      <c r="A1371">
        <v>20002184</v>
      </c>
      <c r="B1371" t="s">
        <v>11172</v>
      </c>
    </row>
    <row r="1372" spans="1:2" x14ac:dyDescent="0.25">
      <c r="A1372">
        <v>20002185</v>
      </c>
      <c r="B1372" t="s">
        <v>11173</v>
      </c>
    </row>
    <row r="1373" spans="1:2" x14ac:dyDescent="0.25">
      <c r="A1373">
        <v>20002186</v>
      </c>
      <c r="B1373" t="s">
        <v>11174</v>
      </c>
    </row>
    <row r="1374" spans="1:2" x14ac:dyDescent="0.25">
      <c r="A1374">
        <v>20002187</v>
      </c>
      <c r="B1374" t="s">
        <v>11175</v>
      </c>
    </row>
    <row r="1375" spans="1:2" x14ac:dyDescent="0.25">
      <c r="A1375">
        <v>20002188</v>
      </c>
      <c r="B1375" t="s">
        <v>11176</v>
      </c>
    </row>
    <row r="1376" spans="1:2" x14ac:dyDescent="0.25">
      <c r="A1376">
        <v>20002189</v>
      </c>
      <c r="B1376" t="s">
        <v>11177</v>
      </c>
    </row>
    <row r="1377" spans="1:2" x14ac:dyDescent="0.25">
      <c r="A1377">
        <v>20002190</v>
      </c>
      <c r="B1377" t="s">
        <v>11178</v>
      </c>
    </row>
    <row r="1378" spans="1:2" x14ac:dyDescent="0.25">
      <c r="A1378">
        <v>20002191</v>
      </c>
      <c r="B1378" t="s">
        <v>11179</v>
      </c>
    </row>
    <row r="1379" spans="1:2" x14ac:dyDescent="0.25">
      <c r="A1379">
        <v>20002192</v>
      </c>
      <c r="B1379" t="s">
        <v>11180</v>
      </c>
    </row>
    <row r="1380" spans="1:2" x14ac:dyDescent="0.25">
      <c r="A1380">
        <v>20002193</v>
      </c>
      <c r="B1380" t="s">
        <v>11181</v>
      </c>
    </row>
    <row r="1381" spans="1:2" x14ac:dyDescent="0.25">
      <c r="A1381">
        <v>20002194</v>
      </c>
      <c r="B1381" t="s">
        <v>11182</v>
      </c>
    </row>
    <row r="1382" spans="1:2" x14ac:dyDescent="0.25">
      <c r="A1382">
        <v>20002195</v>
      </c>
      <c r="B1382" t="s">
        <v>11183</v>
      </c>
    </row>
    <row r="1383" spans="1:2" x14ac:dyDescent="0.25">
      <c r="A1383">
        <v>20002196</v>
      </c>
      <c r="B1383" t="s">
        <v>11184</v>
      </c>
    </row>
    <row r="1384" spans="1:2" x14ac:dyDescent="0.25">
      <c r="A1384">
        <v>20002197</v>
      </c>
      <c r="B1384" t="s">
        <v>11185</v>
      </c>
    </row>
    <row r="1385" spans="1:2" x14ac:dyDescent="0.25">
      <c r="A1385">
        <v>20002198</v>
      </c>
      <c r="B1385" t="s">
        <v>11186</v>
      </c>
    </row>
    <row r="1386" spans="1:2" x14ac:dyDescent="0.25">
      <c r="A1386">
        <v>20002199</v>
      </c>
      <c r="B1386" t="s">
        <v>11187</v>
      </c>
    </row>
    <row r="1387" spans="1:2" x14ac:dyDescent="0.25">
      <c r="A1387">
        <v>20002200</v>
      </c>
      <c r="B1387" t="s">
        <v>11188</v>
      </c>
    </row>
    <row r="1388" spans="1:2" x14ac:dyDescent="0.25">
      <c r="A1388">
        <v>20002201</v>
      </c>
      <c r="B1388" t="s">
        <v>11189</v>
      </c>
    </row>
    <row r="1389" spans="1:2" x14ac:dyDescent="0.25">
      <c r="A1389">
        <v>20002202</v>
      </c>
      <c r="B1389" t="s">
        <v>11190</v>
      </c>
    </row>
    <row r="1390" spans="1:2" x14ac:dyDescent="0.25">
      <c r="A1390">
        <v>20002203</v>
      </c>
      <c r="B1390" t="s">
        <v>11191</v>
      </c>
    </row>
    <row r="1391" spans="1:2" x14ac:dyDescent="0.25">
      <c r="A1391">
        <v>20002204</v>
      </c>
      <c r="B1391" t="s">
        <v>11192</v>
      </c>
    </row>
    <row r="1392" spans="1:2" x14ac:dyDescent="0.25">
      <c r="A1392">
        <v>20002205</v>
      </c>
      <c r="B1392" t="s">
        <v>11193</v>
      </c>
    </row>
    <row r="1393" spans="1:2" x14ac:dyDescent="0.25">
      <c r="A1393">
        <v>20002206</v>
      </c>
      <c r="B1393" t="s">
        <v>11194</v>
      </c>
    </row>
    <row r="1394" spans="1:2" x14ac:dyDescent="0.25">
      <c r="A1394">
        <v>20002207</v>
      </c>
      <c r="B1394" t="s">
        <v>11195</v>
      </c>
    </row>
    <row r="1395" spans="1:2" x14ac:dyDescent="0.25">
      <c r="A1395">
        <v>20002208</v>
      </c>
      <c r="B1395" t="s">
        <v>11196</v>
      </c>
    </row>
    <row r="1396" spans="1:2" x14ac:dyDescent="0.25">
      <c r="A1396">
        <v>20002209</v>
      </c>
      <c r="B1396" t="s">
        <v>11197</v>
      </c>
    </row>
    <row r="1397" spans="1:2" x14ac:dyDescent="0.25">
      <c r="A1397">
        <v>20002210</v>
      </c>
      <c r="B1397" t="s">
        <v>11198</v>
      </c>
    </row>
    <row r="1398" spans="1:2" x14ac:dyDescent="0.25">
      <c r="A1398">
        <v>20002211</v>
      </c>
      <c r="B1398" t="s">
        <v>11199</v>
      </c>
    </row>
    <row r="1399" spans="1:2" x14ac:dyDescent="0.25">
      <c r="A1399">
        <v>20002212</v>
      </c>
      <c r="B1399" t="s">
        <v>11200</v>
      </c>
    </row>
    <row r="1400" spans="1:2" x14ac:dyDescent="0.25">
      <c r="A1400">
        <v>20002213</v>
      </c>
      <c r="B1400" t="s">
        <v>11201</v>
      </c>
    </row>
    <row r="1401" spans="1:2" x14ac:dyDescent="0.25">
      <c r="A1401">
        <v>20002214</v>
      </c>
      <c r="B1401" t="s">
        <v>11202</v>
      </c>
    </row>
    <row r="1402" spans="1:2" x14ac:dyDescent="0.25">
      <c r="A1402">
        <v>20002215</v>
      </c>
      <c r="B1402" t="s">
        <v>11203</v>
      </c>
    </row>
    <row r="1403" spans="1:2" x14ac:dyDescent="0.25">
      <c r="A1403">
        <v>20002216</v>
      </c>
      <c r="B1403" t="s">
        <v>11204</v>
      </c>
    </row>
    <row r="1404" spans="1:2" x14ac:dyDescent="0.25">
      <c r="A1404">
        <v>20002217</v>
      </c>
      <c r="B1404" t="s">
        <v>11205</v>
      </c>
    </row>
    <row r="1405" spans="1:2" x14ac:dyDescent="0.25">
      <c r="A1405">
        <v>20002218</v>
      </c>
      <c r="B1405" t="s">
        <v>11206</v>
      </c>
    </row>
    <row r="1406" spans="1:2" x14ac:dyDescent="0.25">
      <c r="A1406">
        <v>20002219</v>
      </c>
      <c r="B1406" t="s">
        <v>11207</v>
      </c>
    </row>
    <row r="1407" spans="1:2" x14ac:dyDescent="0.25">
      <c r="A1407">
        <v>20002220</v>
      </c>
      <c r="B1407" t="s">
        <v>11208</v>
      </c>
    </row>
    <row r="1408" spans="1:2" x14ac:dyDescent="0.25">
      <c r="A1408">
        <v>20002221</v>
      </c>
      <c r="B1408" t="s">
        <v>11209</v>
      </c>
    </row>
    <row r="1409" spans="1:2" x14ac:dyDescent="0.25">
      <c r="A1409">
        <v>20002222</v>
      </c>
      <c r="B1409" t="s">
        <v>11210</v>
      </c>
    </row>
    <row r="1410" spans="1:2" x14ac:dyDescent="0.25">
      <c r="A1410">
        <v>20002223</v>
      </c>
      <c r="B1410" t="s">
        <v>11211</v>
      </c>
    </row>
    <row r="1411" spans="1:2" x14ac:dyDescent="0.25">
      <c r="A1411">
        <v>20002224</v>
      </c>
      <c r="B1411" t="s">
        <v>11212</v>
      </c>
    </row>
    <row r="1412" spans="1:2" x14ac:dyDescent="0.25">
      <c r="A1412">
        <v>20002225</v>
      </c>
      <c r="B1412" t="s">
        <v>11213</v>
      </c>
    </row>
    <row r="1413" spans="1:2" x14ac:dyDescent="0.25">
      <c r="A1413">
        <v>20002226</v>
      </c>
      <c r="B1413" t="s">
        <v>11214</v>
      </c>
    </row>
    <row r="1414" spans="1:2" x14ac:dyDescent="0.25">
      <c r="A1414">
        <v>20002227</v>
      </c>
      <c r="B1414" t="s">
        <v>11215</v>
      </c>
    </row>
    <row r="1415" spans="1:2" x14ac:dyDescent="0.25">
      <c r="A1415">
        <v>20002228</v>
      </c>
      <c r="B1415" t="s">
        <v>11216</v>
      </c>
    </row>
    <row r="1416" spans="1:2" x14ac:dyDescent="0.25">
      <c r="A1416">
        <v>20002229</v>
      </c>
      <c r="B1416" t="s">
        <v>11217</v>
      </c>
    </row>
    <row r="1417" spans="1:2" x14ac:dyDescent="0.25">
      <c r="A1417">
        <v>20002230</v>
      </c>
      <c r="B1417" t="s">
        <v>11218</v>
      </c>
    </row>
    <row r="1418" spans="1:2" x14ac:dyDescent="0.25">
      <c r="A1418">
        <v>20002231</v>
      </c>
      <c r="B1418" t="s">
        <v>11219</v>
      </c>
    </row>
    <row r="1419" spans="1:2" x14ac:dyDescent="0.25">
      <c r="A1419">
        <v>20002232</v>
      </c>
      <c r="B1419" t="s">
        <v>11220</v>
      </c>
    </row>
    <row r="1420" spans="1:2" x14ac:dyDescent="0.25">
      <c r="A1420">
        <v>20002233</v>
      </c>
      <c r="B1420" t="s">
        <v>11221</v>
      </c>
    </row>
    <row r="1421" spans="1:2" x14ac:dyDescent="0.25">
      <c r="A1421">
        <v>20002234</v>
      </c>
      <c r="B1421" t="s">
        <v>11222</v>
      </c>
    </row>
    <row r="1422" spans="1:2" x14ac:dyDescent="0.25">
      <c r="A1422">
        <v>20002235</v>
      </c>
      <c r="B1422" t="s">
        <v>11223</v>
      </c>
    </row>
    <row r="1423" spans="1:2" x14ac:dyDescent="0.25">
      <c r="A1423">
        <v>20002236</v>
      </c>
      <c r="B1423" t="s">
        <v>11224</v>
      </c>
    </row>
    <row r="1424" spans="1:2" x14ac:dyDescent="0.25">
      <c r="A1424">
        <v>20002237</v>
      </c>
      <c r="B1424" t="s">
        <v>11225</v>
      </c>
    </row>
    <row r="1425" spans="1:2" x14ac:dyDescent="0.25">
      <c r="A1425">
        <v>20002238</v>
      </c>
      <c r="B1425" t="s">
        <v>11226</v>
      </c>
    </row>
    <row r="1426" spans="1:2" x14ac:dyDescent="0.25">
      <c r="A1426">
        <v>20002239</v>
      </c>
      <c r="B1426" t="s">
        <v>11227</v>
      </c>
    </row>
    <row r="1427" spans="1:2" x14ac:dyDescent="0.25">
      <c r="A1427">
        <v>20002240</v>
      </c>
      <c r="B1427" t="s">
        <v>11228</v>
      </c>
    </row>
    <row r="1428" spans="1:2" x14ac:dyDescent="0.25">
      <c r="A1428">
        <v>20002241</v>
      </c>
      <c r="B1428" t="s">
        <v>11229</v>
      </c>
    </row>
    <row r="1429" spans="1:2" x14ac:dyDescent="0.25">
      <c r="A1429">
        <v>20002242</v>
      </c>
      <c r="B1429" t="s">
        <v>11230</v>
      </c>
    </row>
    <row r="1430" spans="1:2" x14ac:dyDescent="0.25">
      <c r="A1430">
        <v>20002243</v>
      </c>
      <c r="B1430" t="s">
        <v>11231</v>
      </c>
    </row>
    <row r="1431" spans="1:2" x14ac:dyDescent="0.25">
      <c r="A1431">
        <v>20002244</v>
      </c>
      <c r="B1431" t="s">
        <v>11232</v>
      </c>
    </row>
    <row r="1432" spans="1:2" x14ac:dyDescent="0.25">
      <c r="A1432">
        <v>20002245</v>
      </c>
      <c r="B1432" t="s">
        <v>11233</v>
      </c>
    </row>
    <row r="1433" spans="1:2" x14ac:dyDescent="0.25">
      <c r="A1433">
        <v>20002246</v>
      </c>
      <c r="B1433" t="s">
        <v>11234</v>
      </c>
    </row>
    <row r="1434" spans="1:2" x14ac:dyDescent="0.25">
      <c r="A1434">
        <v>20002247</v>
      </c>
      <c r="B1434" t="s">
        <v>11235</v>
      </c>
    </row>
    <row r="1435" spans="1:2" x14ac:dyDescent="0.25">
      <c r="A1435">
        <v>20002248</v>
      </c>
      <c r="B1435" t="s">
        <v>11236</v>
      </c>
    </row>
    <row r="1436" spans="1:2" x14ac:dyDescent="0.25">
      <c r="A1436">
        <v>20002249</v>
      </c>
      <c r="B1436" t="s">
        <v>11237</v>
      </c>
    </row>
    <row r="1437" spans="1:2" x14ac:dyDescent="0.25">
      <c r="A1437">
        <v>20002250</v>
      </c>
      <c r="B1437" t="s">
        <v>11238</v>
      </c>
    </row>
    <row r="1438" spans="1:2" x14ac:dyDescent="0.25">
      <c r="A1438">
        <v>20002251</v>
      </c>
      <c r="B1438" t="s">
        <v>11239</v>
      </c>
    </row>
    <row r="1439" spans="1:2" x14ac:dyDescent="0.25">
      <c r="A1439">
        <v>20002252</v>
      </c>
      <c r="B1439" t="s">
        <v>11240</v>
      </c>
    </row>
    <row r="1440" spans="1:2" x14ac:dyDescent="0.25">
      <c r="A1440">
        <v>20002253</v>
      </c>
      <c r="B1440" t="s">
        <v>11241</v>
      </c>
    </row>
    <row r="1441" spans="1:2" x14ac:dyDescent="0.25">
      <c r="A1441">
        <v>20002254</v>
      </c>
      <c r="B1441" t="s">
        <v>11242</v>
      </c>
    </row>
    <row r="1442" spans="1:2" x14ac:dyDescent="0.25">
      <c r="A1442">
        <v>20002255</v>
      </c>
      <c r="B1442" t="s">
        <v>11243</v>
      </c>
    </row>
    <row r="1443" spans="1:2" x14ac:dyDescent="0.25">
      <c r="A1443">
        <v>20002256</v>
      </c>
      <c r="B1443" t="s">
        <v>11244</v>
      </c>
    </row>
    <row r="1444" spans="1:2" x14ac:dyDescent="0.25">
      <c r="A1444">
        <v>20002257</v>
      </c>
      <c r="B1444" t="s">
        <v>11245</v>
      </c>
    </row>
    <row r="1445" spans="1:2" x14ac:dyDescent="0.25">
      <c r="A1445">
        <v>20002258</v>
      </c>
      <c r="B1445" t="s">
        <v>11246</v>
      </c>
    </row>
    <row r="1446" spans="1:2" x14ac:dyDescent="0.25">
      <c r="A1446">
        <v>20002259</v>
      </c>
      <c r="B1446" t="s">
        <v>11247</v>
      </c>
    </row>
    <row r="1447" spans="1:2" x14ac:dyDescent="0.25">
      <c r="A1447">
        <v>20002260</v>
      </c>
      <c r="B1447" t="s">
        <v>11248</v>
      </c>
    </row>
    <row r="1448" spans="1:2" x14ac:dyDescent="0.25">
      <c r="A1448">
        <v>20002261</v>
      </c>
      <c r="B1448" t="s">
        <v>11249</v>
      </c>
    </row>
    <row r="1449" spans="1:2" x14ac:dyDescent="0.25">
      <c r="A1449">
        <v>20002262</v>
      </c>
      <c r="B1449" t="s">
        <v>11250</v>
      </c>
    </row>
    <row r="1450" spans="1:2" x14ac:dyDescent="0.25">
      <c r="A1450">
        <v>20002263</v>
      </c>
      <c r="B1450" t="s">
        <v>11251</v>
      </c>
    </row>
    <row r="1451" spans="1:2" x14ac:dyDescent="0.25">
      <c r="A1451">
        <v>20002264</v>
      </c>
      <c r="B1451" t="s">
        <v>11252</v>
      </c>
    </row>
    <row r="1452" spans="1:2" x14ac:dyDescent="0.25">
      <c r="A1452">
        <v>20002265</v>
      </c>
      <c r="B1452" t="s">
        <v>11253</v>
      </c>
    </row>
    <row r="1453" spans="1:2" x14ac:dyDescent="0.25">
      <c r="A1453">
        <v>20002266</v>
      </c>
      <c r="B1453" t="s">
        <v>11254</v>
      </c>
    </row>
    <row r="1454" spans="1:2" x14ac:dyDescent="0.25">
      <c r="A1454">
        <v>20002267</v>
      </c>
      <c r="B1454" t="s">
        <v>11255</v>
      </c>
    </row>
    <row r="1455" spans="1:2" x14ac:dyDescent="0.25">
      <c r="A1455">
        <v>20002268</v>
      </c>
      <c r="B1455" t="s">
        <v>11256</v>
      </c>
    </row>
    <row r="1456" spans="1:2" x14ac:dyDescent="0.25">
      <c r="A1456">
        <v>20002269</v>
      </c>
      <c r="B1456" t="s">
        <v>11257</v>
      </c>
    </row>
    <row r="1457" spans="1:2" x14ac:dyDescent="0.25">
      <c r="A1457">
        <v>20002270</v>
      </c>
      <c r="B1457" t="s">
        <v>11258</v>
      </c>
    </row>
    <row r="1458" spans="1:2" x14ac:dyDescent="0.25">
      <c r="A1458">
        <v>20002271</v>
      </c>
      <c r="B1458" t="s">
        <v>11259</v>
      </c>
    </row>
    <row r="1459" spans="1:2" x14ac:dyDescent="0.25">
      <c r="A1459">
        <v>20002272</v>
      </c>
      <c r="B1459" t="s">
        <v>11260</v>
      </c>
    </row>
    <row r="1460" spans="1:2" x14ac:dyDescent="0.25">
      <c r="A1460">
        <v>20002273</v>
      </c>
      <c r="B1460" t="s">
        <v>11261</v>
      </c>
    </row>
    <row r="1461" spans="1:2" x14ac:dyDescent="0.25">
      <c r="A1461">
        <v>20002274</v>
      </c>
      <c r="B1461" t="s">
        <v>11262</v>
      </c>
    </row>
    <row r="1462" spans="1:2" x14ac:dyDescent="0.25">
      <c r="A1462">
        <v>20002275</v>
      </c>
      <c r="B1462" t="s">
        <v>11263</v>
      </c>
    </row>
    <row r="1463" spans="1:2" x14ac:dyDescent="0.25">
      <c r="A1463">
        <v>20002276</v>
      </c>
      <c r="B1463" t="s">
        <v>11264</v>
      </c>
    </row>
    <row r="1464" spans="1:2" x14ac:dyDescent="0.25">
      <c r="A1464">
        <v>20002277</v>
      </c>
      <c r="B1464" t="s">
        <v>11265</v>
      </c>
    </row>
    <row r="1465" spans="1:2" x14ac:dyDescent="0.25">
      <c r="A1465">
        <v>20002278</v>
      </c>
      <c r="B1465" t="s">
        <v>11266</v>
      </c>
    </row>
    <row r="1466" spans="1:2" x14ac:dyDescent="0.25">
      <c r="A1466">
        <v>20002279</v>
      </c>
      <c r="B1466" t="s">
        <v>11267</v>
      </c>
    </row>
    <row r="1467" spans="1:2" x14ac:dyDescent="0.25">
      <c r="A1467">
        <v>20002280</v>
      </c>
      <c r="B1467" t="s">
        <v>11268</v>
      </c>
    </row>
    <row r="1468" spans="1:2" x14ac:dyDescent="0.25">
      <c r="A1468">
        <v>20002281</v>
      </c>
      <c r="B1468" t="s">
        <v>11269</v>
      </c>
    </row>
    <row r="1469" spans="1:2" x14ac:dyDescent="0.25">
      <c r="A1469">
        <v>20002282</v>
      </c>
      <c r="B1469" t="s">
        <v>11270</v>
      </c>
    </row>
    <row r="1470" spans="1:2" x14ac:dyDescent="0.25">
      <c r="A1470">
        <v>20002283</v>
      </c>
      <c r="B1470" t="s">
        <v>11271</v>
      </c>
    </row>
    <row r="1471" spans="1:2" x14ac:dyDescent="0.25">
      <c r="A1471">
        <v>20002284</v>
      </c>
      <c r="B1471" t="s">
        <v>11272</v>
      </c>
    </row>
    <row r="1472" spans="1:2" x14ac:dyDescent="0.25">
      <c r="A1472">
        <v>20002285</v>
      </c>
      <c r="B1472" t="s">
        <v>11273</v>
      </c>
    </row>
    <row r="1473" spans="1:2" x14ac:dyDescent="0.25">
      <c r="A1473">
        <v>20002286</v>
      </c>
      <c r="B1473" t="s">
        <v>11274</v>
      </c>
    </row>
    <row r="1474" spans="1:2" x14ac:dyDescent="0.25">
      <c r="A1474">
        <v>20002287</v>
      </c>
      <c r="B1474" t="s">
        <v>11275</v>
      </c>
    </row>
    <row r="1475" spans="1:2" x14ac:dyDescent="0.25">
      <c r="A1475">
        <v>20002288</v>
      </c>
      <c r="B1475" t="s">
        <v>11276</v>
      </c>
    </row>
    <row r="1476" spans="1:2" x14ac:dyDescent="0.25">
      <c r="A1476">
        <v>20002289</v>
      </c>
      <c r="B1476" t="s">
        <v>11277</v>
      </c>
    </row>
    <row r="1477" spans="1:2" x14ac:dyDescent="0.25">
      <c r="A1477">
        <v>20002290</v>
      </c>
      <c r="B1477" t="s">
        <v>11278</v>
      </c>
    </row>
    <row r="1478" spans="1:2" x14ac:dyDescent="0.25">
      <c r="A1478">
        <v>20002291</v>
      </c>
      <c r="B1478" t="s">
        <v>11279</v>
      </c>
    </row>
    <row r="1479" spans="1:2" x14ac:dyDescent="0.25">
      <c r="A1479">
        <v>20002292</v>
      </c>
      <c r="B1479" t="s">
        <v>11280</v>
      </c>
    </row>
    <row r="1480" spans="1:2" x14ac:dyDescent="0.25">
      <c r="A1480">
        <v>20002293</v>
      </c>
      <c r="B1480" t="s">
        <v>11281</v>
      </c>
    </row>
    <row r="1481" spans="1:2" x14ac:dyDescent="0.25">
      <c r="A1481">
        <v>20002294</v>
      </c>
      <c r="B1481" t="s">
        <v>11282</v>
      </c>
    </row>
    <row r="1482" spans="1:2" x14ac:dyDescent="0.25">
      <c r="A1482">
        <v>20002295</v>
      </c>
      <c r="B1482" t="s">
        <v>11283</v>
      </c>
    </row>
    <row r="1483" spans="1:2" x14ac:dyDescent="0.25">
      <c r="A1483">
        <v>20002296</v>
      </c>
      <c r="B1483" t="s">
        <v>11284</v>
      </c>
    </row>
    <row r="1484" spans="1:2" x14ac:dyDescent="0.25">
      <c r="A1484">
        <v>20002297</v>
      </c>
      <c r="B1484" t="s">
        <v>11285</v>
      </c>
    </row>
    <row r="1485" spans="1:2" x14ac:dyDescent="0.25">
      <c r="A1485">
        <v>20002298</v>
      </c>
      <c r="B1485" t="s">
        <v>11286</v>
      </c>
    </row>
    <row r="1486" spans="1:2" x14ac:dyDescent="0.25">
      <c r="A1486">
        <v>20002299</v>
      </c>
      <c r="B1486" t="s">
        <v>11287</v>
      </c>
    </row>
    <row r="1487" spans="1:2" x14ac:dyDescent="0.25">
      <c r="A1487">
        <v>20002300</v>
      </c>
      <c r="B1487" t="s">
        <v>11288</v>
      </c>
    </row>
    <row r="1488" spans="1:2" x14ac:dyDescent="0.25">
      <c r="A1488">
        <v>20002301</v>
      </c>
      <c r="B1488" t="s">
        <v>11289</v>
      </c>
    </row>
    <row r="1489" spans="1:2" x14ac:dyDescent="0.25">
      <c r="A1489">
        <v>20002302</v>
      </c>
      <c r="B1489" t="s">
        <v>11290</v>
      </c>
    </row>
    <row r="1490" spans="1:2" x14ac:dyDescent="0.25">
      <c r="A1490">
        <v>20002303</v>
      </c>
      <c r="B1490" t="s">
        <v>11291</v>
      </c>
    </row>
    <row r="1491" spans="1:2" x14ac:dyDescent="0.25">
      <c r="A1491">
        <v>20002304</v>
      </c>
      <c r="B1491" t="s">
        <v>11292</v>
      </c>
    </row>
    <row r="1492" spans="1:2" x14ac:dyDescent="0.25">
      <c r="A1492">
        <v>20002305</v>
      </c>
      <c r="B1492" t="s">
        <v>11293</v>
      </c>
    </row>
    <row r="1493" spans="1:2" x14ac:dyDescent="0.25">
      <c r="A1493">
        <v>20002306</v>
      </c>
      <c r="B1493" t="s">
        <v>11294</v>
      </c>
    </row>
    <row r="1494" spans="1:2" x14ac:dyDescent="0.25">
      <c r="A1494">
        <v>20002307</v>
      </c>
      <c r="B1494" t="s">
        <v>11295</v>
      </c>
    </row>
    <row r="1495" spans="1:2" x14ac:dyDescent="0.25">
      <c r="A1495">
        <v>20002308</v>
      </c>
      <c r="B1495" t="s">
        <v>11296</v>
      </c>
    </row>
    <row r="1496" spans="1:2" x14ac:dyDescent="0.25">
      <c r="A1496">
        <v>20002309</v>
      </c>
      <c r="B1496" t="s">
        <v>11297</v>
      </c>
    </row>
    <row r="1497" spans="1:2" x14ac:dyDescent="0.25">
      <c r="A1497">
        <v>20002310</v>
      </c>
      <c r="B1497" t="s">
        <v>11298</v>
      </c>
    </row>
    <row r="1498" spans="1:2" x14ac:dyDescent="0.25">
      <c r="A1498">
        <v>20002311</v>
      </c>
      <c r="B1498" t="s">
        <v>11299</v>
      </c>
    </row>
    <row r="1499" spans="1:2" x14ac:dyDescent="0.25">
      <c r="A1499">
        <v>20002312</v>
      </c>
      <c r="B1499" t="s">
        <v>11300</v>
      </c>
    </row>
    <row r="1500" spans="1:2" x14ac:dyDescent="0.25">
      <c r="A1500">
        <v>20002313</v>
      </c>
      <c r="B1500" t="s">
        <v>11301</v>
      </c>
    </row>
    <row r="1501" spans="1:2" x14ac:dyDescent="0.25">
      <c r="A1501">
        <v>20002314</v>
      </c>
      <c r="B1501" t="s">
        <v>11302</v>
      </c>
    </row>
    <row r="1502" spans="1:2" x14ac:dyDescent="0.25">
      <c r="A1502">
        <v>20002315</v>
      </c>
      <c r="B1502" t="s">
        <v>11303</v>
      </c>
    </row>
    <row r="1503" spans="1:2" x14ac:dyDescent="0.25">
      <c r="A1503">
        <v>20002316</v>
      </c>
      <c r="B1503" t="s">
        <v>11304</v>
      </c>
    </row>
    <row r="1504" spans="1:2" x14ac:dyDescent="0.25">
      <c r="A1504">
        <v>20002317</v>
      </c>
      <c r="B1504" t="s">
        <v>11305</v>
      </c>
    </row>
    <row r="1505" spans="1:2" x14ac:dyDescent="0.25">
      <c r="A1505">
        <v>20002318</v>
      </c>
      <c r="B1505" t="s">
        <v>11306</v>
      </c>
    </row>
    <row r="1506" spans="1:2" x14ac:dyDescent="0.25">
      <c r="A1506">
        <v>20002319</v>
      </c>
      <c r="B1506" t="s">
        <v>11307</v>
      </c>
    </row>
    <row r="1507" spans="1:2" x14ac:dyDescent="0.25">
      <c r="A1507">
        <v>20002320</v>
      </c>
      <c r="B1507" t="s">
        <v>11308</v>
      </c>
    </row>
    <row r="1508" spans="1:2" x14ac:dyDescent="0.25">
      <c r="A1508">
        <v>20002321</v>
      </c>
      <c r="B1508" t="s">
        <v>11309</v>
      </c>
    </row>
    <row r="1509" spans="1:2" x14ac:dyDescent="0.25">
      <c r="A1509">
        <v>20002322</v>
      </c>
      <c r="B1509" t="s">
        <v>11310</v>
      </c>
    </row>
    <row r="1510" spans="1:2" x14ac:dyDescent="0.25">
      <c r="A1510">
        <v>20002323</v>
      </c>
      <c r="B1510" t="s">
        <v>11311</v>
      </c>
    </row>
    <row r="1511" spans="1:2" x14ac:dyDescent="0.25">
      <c r="A1511">
        <v>20002324</v>
      </c>
      <c r="B1511" t="s">
        <v>11312</v>
      </c>
    </row>
    <row r="1512" spans="1:2" x14ac:dyDescent="0.25">
      <c r="A1512">
        <v>20002325</v>
      </c>
      <c r="B1512" t="s">
        <v>11313</v>
      </c>
    </row>
    <row r="1513" spans="1:2" x14ac:dyDescent="0.25">
      <c r="A1513">
        <v>20002326</v>
      </c>
      <c r="B1513" t="s">
        <v>11314</v>
      </c>
    </row>
    <row r="1514" spans="1:2" x14ac:dyDescent="0.25">
      <c r="A1514">
        <v>20002327</v>
      </c>
      <c r="B1514" t="s">
        <v>11315</v>
      </c>
    </row>
    <row r="1515" spans="1:2" x14ac:dyDescent="0.25">
      <c r="A1515">
        <v>20002328</v>
      </c>
      <c r="B1515" t="s">
        <v>11316</v>
      </c>
    </row>
    <row r="1516" spans="1:2" x14ac:dyDescent="0.25">
      <c r="A1516">
        <v>20002329</v>
      </c>
      <c r="B1516" t="s">
        <v>11317</v>
      </c>
    </row>
    <row r="1517" spans="1:2" x14ac:dyDescent="0.25">
      <c r="A1517">
        <v>20002330</v>
      </c>
      <c r="B1517" t="s">
        <v>11318</v>
      </c>
    </row>
    <row r="1518" spans="1:2" x14ac:dyDescent="0.25">
      <c r="A1518">
        <v>20002331</v>
      </c>
      <c r="B1518" t="s">
        <v>11319</v>
      </c>
    </row>
    <row r="1519" spans="1:2" x14ac:dyDescent="0.25">
      <c r="A1519">
        <v>20002332</v>
      </c>
      <c r="B1519" t="s">
        <v>11320</v>
      </c>
    </row>
    <row r="1520" spans="1:2" x14ac:dyDescent="0.25">
      <c r="A1520">
        <v>20002333</v>
      </c>
      <c r="B1520" t="s">
        <v>11321</v>
      </c>
    </row>
    <row r="1521" spans="1:2" x14ac:dyDescent="0.25">
      <c r="A1521">
        <v>20002334</v>
      </c>
      <c r="B1521" t="s">
        <v>11322</v>
      </c>
    </row>
    <row r="1522" spans="1:2" x14ac:dyDescent="0.25">
      <c r="A1522">
        <v>20002335</v>
      </c>
      <c r="B1522" t="s">
        <v>11323</v>
      </c>
    </row>
    <row r="1523" spans="1:2" x14ac:dyDescent="0.25">
      <c r="A1523">
        <v>20002336</v>
      </c>
      <c r="B1523" t="s">
        <v>11324</v>
      </c>
    </row>
    <row r="1524" spans="1:2" x14ac:dyDescent="0.25">
      <c r="A1524">
        <v>20002337</v>
      </c>
      <c r="B1524" t="s">
        <v>11325</v>
      </c>
    </row>
    <row r="1525" spans="1:2" x14ac:dyDescent="0.25">
      <c r="A1525">
        <v>20002338</v>
      </c>
      <c r="B1525" t="s">
        <v>11326</v>
      </c>
    </row>
    <row r="1526" spans="1:2" x14ac:dyDescent="0.25">
      <c r="A1526">
        <v>20002339</v>
      </c>
      <c r="B1526" t="s">
        <v>11327</v>
      </c>
    </row>
    <row r="1527" spans="1:2" x14ac:dyDescent="0.25">
      <c r="A1527">
        <v>20002340</v>
      </c>
      <c r="B1527" t="s">
        <v>11328</v>
      </c>
    </row>
    <row r="1528" spans="1:2" x14ac:dyDescent="0.25">
      <c r="A1528">
        <v>20002341</v>
      </c>
      <c r="B1528" t="s">
        <v>11329</v>
      </c>
    </row>
    <row r="1529" spans="1:2" x14ac:dyDescent="0.25">
      <c r="A1529">
        <v>20002342</v>
      </c>
      <c r="B1529" t="s">
        <v>11330</v>
      </c>
    </row>
    <row r="1530" spans="1:2" x14ac:dyDescent="0.25">
      <c r="A1530">
        <v>20002343</v>
      </c>
      <c r="B1530" t="s">
        <v>11331</v>
      </c>
    </row>
    <row r="1531" spans="1:2" x14ac:dyDescent="0.25">
      <c r="A1531">
        <v>20002344</v>
      </c>
      <c r="B1531" t="s">
        <v>11332</v>
      </c>
    </row>
    <row r="1532" spans="1:2" x14ac:dyDescent="0.25">
      <c r="A1532">
        <v>20002345</v>
      </c>
      <c r="B1532" t="s">
        <v>11333</v>
      </c>
    </row>
    <row r="1533" spans="1:2" x14ac:dyDescent="0.25">
      <c r="A1533">
        <v>20002346</v>
      </c>
      <c r="B1533" t="s">
        <v>11334</v>
      </c>
    </row>
    <row r="1534" spans="1:2" x14ac:dyDescent="0.25">
      <c r="A1534">
        <v>20002347</v>
      </c>
      <c r="B1534" t="s">
        <v>11335</v>
      </c>
    </row>
    <row r="1535" spans="1:2" x14ac:dyDescent="0.25">
      <c r="A1535">
        <v>20002348</v>
      </c>
      <c r="B1535" t="s">
        <v>11336</v>
      </c>
    </row>
    <row r="1536" spans="1:2" x14ac:dyDescent="0.25">
      <c r="A1536">
        <v>20002349</v>
      </c>
      <c r="B1536" t="s">
        <v>11337</v>
      </c>
    </row>
    <row r="1537" spans="1:2" x14ac:dyDescent="0.25">
      <c r="A1537">
        <v>20002350</v>
      </c>
      <c r="B1537" t="s">
        <v>11338</v>
      </c>
    </row>
    <row r="1538" spans="1:2" x14ac:dyDescent="0.25">
      <c r="A1538">
        <v>20002351</v>
      </c>
      <c r="B1538" t="s">
        <v>11339</v>
      </c>
    </row>
    <row r="1539" spans="1:2" x14ac:dyDescent="0.25">
      <c r="A1539">
        <v>20002352</v>
      </c>
      <c r="B1539" t="s">
        <v>11340</v>
      </c>
    </row>
    <row r="1540" spans="1:2" x14ac:dyDescent="0.25">
      <c r="A1540">
        <v>20002353</v>
      </c>
      <c r="B1540" t="s">
        <v>11341</v>
      </c>
    </row>
    <row r="1541" spans="1:2" x14ac:dyDescent="0.25">
      <c r="A1541">
        <v>20002354</v>
      </c>
      <c r="B1541" t="s">
        <v>11342</v>
      </c>
    </row>
    <row r="1542" spans="1:2" x14ac:dyDescent="0.25">
      <c r="A1542">
        <v>20002355</v>
      </c>
      <c r="B1542" t="s">
        <v>11343</v>
      </c>
    </row>
    <row r="1543" spans="1:2" x14ac:dyDescent="0.25">
      <c r="A1543">
        <v>20002356</v>
      </c>
      <c r="B1543" t="s">
        <v>11344</v>
      </c>
    </row>
    <row r="1544" spans="1:2" x14ac:dyDescent="0.25">
      <c r="A1544">
        <v>20002357</v>
      </c>
      <c r="B1544" t="s">
        <v>11345</v>
      </c>
    </row>
    <row r="1545" spans="1:2" x14ac:dyDescent="0.25">
      <c r="A1545">
        <v>20002358</v>
      </c>
      <c r="B1545" t="s">
        <v>11346</v>
      </c>
    </row>
    <row r="1546" spans="1:2" x14ac:dyDescent="0.25">
      <c r="A1546">
        <v>20002359</v>
      </c>
      <c r="B1546" t="s">
        <v>11347</v>
      </c>
    </row>
    <row r="1547" spans="1:2" x14ac:dyDescent="0.25">
      <c r="A1547">
        <v>20002360</v>
      </c>
      <c r="B1547" t="s">
        <v>11348</v>
      </c>
    </row>
    <row r="1548" spans="1:2" x14ac:dyDescent="0.25">
      <c r="A1548">
        <v>20002361</v>
      </c>
      <c r="B1548" t="s">
        <v>11349</v>
      </c>
    </row>
    <row r="1549" spans="1:2" x14ac:dyDescent="0.25">
      <c r="A1549">
        <v>20002362</v>
      </c>
      <c r="B1549" t="s">
        <v>11350</v>
      </c>
    </row>
    <row r="1550" spans="1:2" x14ac:dyDescent="0.25">
      <c r="A1550">
        <v>20002363</v>
      </c>
      <c r="B1550" t="s">
        <v>11351</v>
      </c>
    </row>
    <row r="1551" spans="1:2" x14ac:dyDescent="0.25">
      <c r="A1551">
        <v>20002364</v>
      </c>
      <c r="B1551" t="s">
        <v>11352</v>
      </c>
    </row>
    <row r="1552" spans="1:2" x14ac:dyDescent="0.25">
      <c r="A1552">
        <v>20002365</v>
      </c>
      <c r="B1552" t="s">
        <v>11353</v>
      </c>
    </row>
    <row r="1553" spans="1:2" x14ac:dyDescent="0.25">
      <c r="A1553">
        <v>20002366</v>
      </c>
      <c r="B1553" t="s">
        <v>11354</v>
      </c>
    </row>
    <row r="1554" spans="1:2" x14ac:dyDescent="0.25">
      <c r="A1554">
        <v>20002367</v>
      </c>
      <c r="B1554" t="s">
        <v>11355</v>
      </c>
    </row>
    <row r="1555" spans="1:2" x14ac:dyDescent="0.25">
      <c r="A1555">
        <v>20002368</v>
      </c>
      <c r="B1555" t="s">
        <v>11356</v>
      </c>
    </row>
    <row r="1556" spans="1:2" x14ac:dyDescent="0.25">
      <c r="A1556">
        <v>20002369</v>
      </c>
      <c r="B1556" t="s">
        <v>11357</v>
      </c>
    </row>
    <row r="1557" spans="1:2" x14ac:dyDescent="0.25">
      <c r="A1557">
        <v>20002370</v>
      </c>
      <c r="B1557" t="s">
        <v>11358</v>
      </c>
    </row>
    <row r="1558" spans="1:2" x14ac:dyDescent="0.25">
      <c r="A1558">
        <v>20002371</v>
      </c>
      <c r="B1558" t="s">
        <v>11359</v>
      </c>
    </row>
    <row r="1559" spans="1:2" x14ac:dyDescent="0.25">
      <c r="A1559">
        <v>20002372</v>
      </c>
      <c r="B1559" t="s">
        <v>11360</v>
      </c>
    </row>
    <row r="1560" spans="1:2" x14ac:dyDescent="0.25">
      <c r="A1560">
        <v>20002373</v>
      </c>
      <c r="B1560" t="s">
        <v>11361</v>
      </c>
    </row>
    <row r="1561" spans="1:2" x14ac:dyDescent="0.25">
      <c r="A1561">
        <v>20002374</v>
      </c>
      <c r="B1561" t="s">
        <v>11362</v>
      </c>
    </row>
    <row r="1562" spans="1:2" x14ac:dyDescent="0.25">
      <c r="A1562">
        <v>20002375</v>
      </c>
      <c r="B1562" t="s">
        <v>11363</v>
      </c>
    </row>
    <row r="1563" spans="1:2" x14ac:dyDescent="0.25">
      <c r="A1563">
        <v>20002376</v>
      </c>
      <c r="B1563" t="s">
        <v>11364</v>
      </c>
    </row>
    <row r="1564" spans="1:2" x14ac:dyDescent="0.25">
      <c r="A1564">
        <v>20002377</v>
      </c>
      <c r="B1564" t="s">
        <v>11365</v>
      </c>
    </row>
    <row r="1565" spans="1:2" x14ac:dyDescent="0.25">
      <c r="A1565">
        <v>20002378</v>
      </c>
      <c r="B1565" t="s">
        <v>11366</v>
      </c>
    </row>
    <row r="1566" spans="1:2" x14ac:dyDescent="0.25">
      <c r="A1566">
        <v>20002379</v>
      </c>
      <c r="B1566" t="s">
        <v>11367</v>
      </c>
    </row>
    <row r="1567" spans="1:2" x14ac:dyDescent="0.25">
      <c r="A1567">
        <v>20002380</v>
      </c>
      <c r="B1567" t="s">
        <v>11368</v>
      </c>
    </row>
    <row r="1568" spans="1:2" x14ac:dyDescent="0.25">
      <c r="A1568">
        <v>20002381</v>
      </c>
      <c r="B1568" t="s">
        <v>11369</v>
      </c>
    </row>
    <row r="1569" spans="1:2" x14ac:dyDescent="0.25">
      <c r="A1569">
        <v>20002382</v>
      </c>
      <c r="B1569" t="s">
        <v>11370</v>
      </c>
    </row>
    <row r="1570" spans="1:2" x14ac:dyDescent="0.25">
      <c r="A1570">
        <v>20002383</v>
      </c>
      <c r="B1570" t="s">
        <v>11371</v>
      </c>
    </row>
    <row r="1571" spans="1:2" x14ac:dyDescent="0.25">
      <c r="A1571">
        <v>20002384</v>
      </c>
      <c r="B1571" t="s">
        <v>11372</v>
      </c>
    </row>
    <row r="1572" spans="1:2" x14ac:dyDescent="0.25">
      <c r="A1572">
        <v>20002385</v>
      </c>
      <c r="B1572" t="s">
        <v>11373</v>
      </c>
    </row>
    <row r="1573" spans="1:2" x14ac:dyDescent="0.25">
      <c r="A1573">
        <v>20002386</v>
      </c>
      <c r="B1573" t="s">
        <v>11374</v>
      </c>
    </row>
    <row r="1574" spans="1:2" x14ac:dyDescent="0.25">
      <c r="A1574">
        <v>20002387</v>
      </c>
      <c r="B1574" t="s">
        <v>11375</v>
      </c>
    </row>
    <row r="1575" spans="1:2" x14ac:dyDescent="0.25">
      <c r="A1575">
        <v>20002388</v>
      </c>
      <c r="B1575" t="s">
        <v>11376</v>
      </c>
    </row>
    <row r="1576" spans="1:2" x14ac:dyDescent="0.25">
      <c r="A1576">
        <v>20002389</v>
      </c>
      <c r="B1576" t="s">
        <v>11377</v>
      </c>
    </row>
    <row r="1577" spans="1:2" x14ac:dyDescent="0.25">
      <c r="A1577">
        <v>20002390</v>
      </c>
      <c r="B1577" t="s">
        <v>11378</v>
      </c>
    </row>
    <row r="1578" spans="1:2" x14ac:dyDescent="0.25">
      <c r="A1578">
        <v>20002391</v>
      </c>
      <c r="B1578" t="s">
        <v>11379</v>
      </c>
    </row>
    <row r="1579" spans="1:2" x14ac:dyDescent="0.25">
      <c r="A1579">
        <v>20002392</v>
      </c>
      <c r="B1579" t="s">
        <v>11380</v>
      </c>
    </row>
    <row r="1580" spans="1:2" x14ac:dyDescent="0.25">
      <c r="A1580">
        <v>20002393</v>
      </c>
      <c r="B1580" t="s">
        <v>11381</v>
      </c>
    </row>
    <row r="1581" spans="1:2" x14ac:dyDescent="0.25">
      <c r="A1581">
        <v>20002394</v>
      </c>
      <c r="B1581" t="s">
        <v>11382</v>
      </c>
    </row>
    <row r="1582" spans="1:2" x14ac:dyDescent="0.25">
      <c r="A1582">
        <v>20002395</v>
      </c>
      <c r="B1582" t="s">
        <v>11383</v>
      </c>
    </row>
    <row r="1583" spans="1:2" x14ac:dyDescent="0.25">
      <c r="A1583">
        <v>20002396</v>
      </c>
      <c r="B1583" t="s">
        <v>11384</v>
      </c>
    </row>
    <row r="1584" spans="1:2" x14ac:dyDescent="0.25">
      <c r="A1584">
        <v>20002397</v>
      </c>
      <c r="B1584" t="s">
        <v>11385</v>
      </c>
    </row>
    <row r="1585" spans="1:2" x14ac:dyDescent="0.25">
      <c r="A1585">
        <v>20002398</v>
      </c>
      <c r="B1585" t="s">
        <v>11386</v>
      </c>
    </row>
    <row r="1586" spans="1:2" x14ac:dyDescent="0.25">
      <c r="A1586">
        <v>20002399</v>
      </c>
      <c r="B1586" t="s">
        <v>11387</v>
      </c>
    </row>
    <row r="1587" spans="1:2" x14ac:dyDescent="0.25">
      <c r="A1587">
        <v>20002400</v>
      </c>
      <c r="B1587" t="s">
        <v>11388</v>
      </c>
    </row>
    <row r="1588" spans="1:2" x14ac:dyDescent="0.25">
      <c r="A1588">
        <v>20002401</v>
      </c>
      <c r="B1588" t="s">
        <v>11389</v>
      </c>
    </row>
    <row r="1589" spans="1:2" x14ac:dyDescent="0.25">
      <c r="A1589">
        <v>20002402</v>
      </c>
      <c r="B1589" t="s">
        <v>11390</v>
      </c>
    </row>
    <row r="1590" spans="1:2" x14ac:dyDescent="0.25">
      <c r="A1590">
        <v>20002403</v>
      </c>
      <c r="B1590" t="s">
        <v>11391</v>
      </c>
    </row>
    <row r="1591" spans="1:2" x14ac:dyDescent="0.25">
      <c r="A1591">
        <v>20002404</v>
      </c>
      <c r="B1591" t="s">
        <v>11392</v>
      </c>
    </row>
    <row r="1592" spans="1:2" x14ac:dyDescent="0.25">
      <c r="A1592">
        <v>20002405</v>
      </c>
      <c r="B1592" t="s">
        <v>11393</v>
      </c>
    </row>
    <row r="1593" spans="1:2" x14ac:dyDescent="0.25">
      <c r="A1593">
        <v>20002406</v>
      </c>
      <c r="B1593" t="s">
        <v>11394</v>
      </c>
    </row>
    <row r="1594" spans="1:2" x14ac:dyDescent="0.25">
      <c r="A1594">
        <v>20002407</v>
      </c>
      <c r="B1594" t="s">
        <v>11395</v>
      </c>
    </row>
    <row r="1595" spans="1:2" x14ac:dyDescent="0.25">
      <c r="A1595">
        <v>20002408</v>
      </c>
      <c r="B1595" t="s">
        <v>11396</v>
      </c>
    </row>
    <row r="1596" spans="1:2" x14ac:dyDescent="0.25">
      <c r="A1596">
        <v>20002409</v>
      </c>
      <c r="B1596" t="s">
        <v>11397</v>
      </c>
    </row>
    <row r="1597" spans="1:2" x14ac:dyDescent="0.25">
      <c r="A1597">
        <v>20002410</v>
      </c>
      <c r="B1597" t="s">
        <v>11398</v>
      </c>
    </row>
    <row r="1598" spans="1:2" x14ac:dyDescent="0.25">
      <c r="A1598">
        <v>20002411</v>
      </c>
      <c r="B1598" t="s">
        <v>11399</v>
      </c>
    </row>
    <row r="1599" spans="1:2" x14ac:dyDescent="0.25">
      <c r="A1599">
        <v>20002412</v>
      </c>
      <c r="B1599" t="s">
        <v>11400</v>
      </c>
    </row>
    <row r="1600" spans="1:2" x14ac:dyDescent="0.25">
      <c r="A1600">
        <v>20002413</v>
      </c>
      <c r="B1600" t="s">
        <v>11401</v>
      </c>
    </row>
    <row r="1601" spans="1:2" x14ac:dyDescent="0.25">
      <c r="A1601">
        <v>20002414</v>
      </c>
      <c r="B1601" t="s">
        <v>11402</v>
      </c>
    </row>
    <row r="1602" spans="1:2" x14ac:dyDescent="0.25">
      <c r="A1602">
        <v>20002415</v>
      </c>
      <c r="B1602" t="s">
        <v>11403</v>
      </c>
    </row>
    <row r="1603" spans="1:2" x14ac:dyDescent="0.25">
      <c r="A1603">
        <v>20002416</v>
      </c>
      <c r="B1603" t="s">
        <v>11404</v>
      </c>
    </row>
    <row r="1604" spans="1:2" x14ac:dyDescent="0.25">
      <c r="A1604">
        <v>20002417</v>
      </c>
      <c r="B1604" t="s">
        <v>11405</v>
      </c>
    </row>
    <row r="1605" spans="1:2" x14ac:dyDescent="0.25">
      <c r="A1605">
        <v>20002418</v>
      </c>
      <c r="B1605" t="s">
        <v>11406</v>
      </c>
    </row>
    <row r="1606" spans="1:2" x14ac:dyDescent="0.25">
      <c r="A1606">
        <v>20002419</v>
      </c>
      <c r="B1606" t="s">
        <v>11407</v>
      </c>
    </row>
    <row r="1607" spans="1:2" x14ac:dyDescent="0.25">
      <c r="A1607">
        <v>20002420</v>
      </c>
      <c r="B1607" t="s">
        <v>11408</v>
      </c>
    </row>
    <row r="1608" spans="1:2" x14ac:dyDescent="0.25">
      <c r="A1608">
        <v>20002421</v>
      </c>
      <c r="B1608" t="s">
        <v>11409</v>
      </c>
    </row>
    <row r="1609" spans="1:2" x14ac:dyDescent="0.25">
      <c r="A1609">
        <v>20002422</v>
      </c>
      <c r="B1609" t="s">
        <v>11410</v>
      </c>
    </row>
    <row r="1610" spans="1:2" x14ac:dyDescent="0.25">
      <c r="A1610">
        <v>20002423</v>
      </c>
      <c r="B1610" t="s">
        <v>11411</v>
      </c>
    </row>
    <row r="1611" spans="1:2" x14ac:dyDescent="0.25">
      <c r="A1611">
        <v>20002424</v>
      </c>
      <c r="B1611" t="s">
        <v>11412</v>
      </c>
    </row>
    <row r="1612" spans="1:2" x14ac:dyDescent="0.25">
      <c r="A1612">
        <v>20002425</v>
      </c>
      <c r="B1612" t="s">
        <v>11413</v>
      </c>
    </row>
    <row r="1613" spans="1:2" x14ac:dyDescent="0.25">
      <c r="A1613">
        <v>20002426</v>
      </c>
      <c r="B1613" t="s">
        <v>11414</v>
      </c>
    </row>
    <row r="1614" spans="1:2" x14ac:dyDescent="0.25">
      <c r="A1614">
        <v>20002427</v>
      </c>
      <c r="B1614" t="s">
        <v>11415</v>
      </c>
    </row>
    <row r="1615" spans="1:2" x14ac:dyDescent="0.25">
      <c r="A1615">
        <v>20002428</v>
      </c>
      <c r="B1615" t="s">
        <v>11416</v>
      </c>
    </row>
    <row r="1616" spans="1:2" x14ac:dyDescent="0.25">
      <c r="A1616">
        <v>20002429</v>
      </c>
      <c r="B1616" t="s">
        <v>11417</v>
      </c>
    </row>
    <row r="1617" spans="1:2" x14ac:dyDescent="0.25">
      <c r="A1617">
        <v>20002430</v>
      </c>
      <c r="B1617" t="s">
        <v>11418</v>
      </c>
    </row>
    <row r="1618" spans="1:2" x14ac:dyDescent="0.25">
      <c r="A1618">
        <v>20002431</v>
      </c>
      <c r="B1618" t="s">
        <v>11419</v>
      </c>
    </row>
    <row r="1619" spans="1:2" x14ac:dyDescent="0.25">
      <c r="A1619">
        <v>20002432</v>
      </c>
      <c r="B1619" t="s">
        <v>11420</v>
      </c>
    </row>
    <row r="1620" spans="1:2" x14ac:dyDescent="0.25">
      <c r="A1620">
        <v>20002433</v>
      </c>
      <c r="B1620" t="s">
        <v>11421</v>
      </c>
    </row>
    <row r="1621" spans="1:2" x14ac:dyDescent="0.25">
      <c r="A1621">
        <v>20002434</v>
      </c>
      <c r="B1621" t="s">
        <v>11422</v>
      </c>
    </row>
    <row r="1622" spans="1:2" x14ac:dyDescent="0.25">
      <c r="A1622">
        <v>20002435</v>
      </c>
      <c r="B1622" t="s">
        <v>11423</v>
      </c>
    </row>
    <row r="1623" spans="1:2" x14ac:dyDescent="0.25">
      <c r="A1623">
        <v>20002436</v>
      </c>
      <c r="B1623" t="s">
        <v>11424</v>
      </c>
    </row>
    <row r="1624" spans="1:2" x14ac:dyDescent="0.25">
      <c r="A1624">
        <v>20002437</v>
      </c>
      <c r="B1624" t="s">
        <v>11425</v>
      </c>
    </row>
    <row r="1625" spans="1:2" x14ac:dyDescent="0.25">
      <c r="A1625">
        <v>20002438</v>
      </c>
      <c r="B1625" t="s">
        <v>11426</v>
      </c>
    </row>
    <row r="1626" spans="1:2" x14ac:dyDescent="0.25">
      <c r="A1626">
        <v>20002439</v>
      </c>
      <c r="B1626" t="s">
        <v>11427</v>
      </c>
    </row>
    <row r="1627" spans="1:2" x14ac:dyDescent="0.25">
      <c r="A1627">
        <v>20002440</v>
      </c>
      <c r="B1627" t="s">
        <v>11428</v>
      </c>
    </row>
    <row r="1628" spans="1:2" x14ac:dyDescent="0.25">
      <c r="A1628">
        <v>20002441</v>
      </c>
      <c r="B1628" t="s">
        <v>11429</v>
      </c>
    </row>
    <row r="1629" spans="1:2" x14ac:dyDescent="0.25">
      <c r="A1629">
        <v>20002442</v>
      </c>
      <c r="B1629" t="s">
        <v>11430</v>
      </c>
    </row>
    <row r="1630" spans="1:2" x14ac:dyDescent="0.25">
      <c r="A1630">
        <v>20002443</v>
      </c>
      <c r="B1630" t="s">
        <v>11431</v>
      </c>
    </row>
    <row r="1631" spans="1:2" x14ac:dyDescent="0.25">
      <c r="A1631">
        <v>20002444</v>
      </c>
      <c r="B1631" t="s">
        <v>11432</v>
      </c>
    </row>
    <row r="1632" spans="1:2" x14ac:dyDescent="0.25">
      <c r="A1632">
        <v>20002445</v>
      </c>
      <c r="B1632" t="s">
        <v>11433</v>
      </c>
    </row>
    <row r="1633" spans="1:2" x14ac:dyDescent="0.25">
      <c r="A1633">
        <v>20002446</v>
      </c>
      <c r="B1633" t="s">
        <v>11434</v>
      </c>
    </row>
    <row r="1634" spans="1:2" x14ac:dyDescent="0.25">
      <c r="A1634">
        <v>20002447</v>
      </c>
      <c r="B1634" t="s">
        <v>11435</v>
      </c>
    </row>
    <row r="1635" spans="1:2" x14ac:dyDescent="0.25">
      <c r="A1635">
        <v>20002448</v>
      </c>
      <c r="B1635" t="s">
        <v>11436</v>
      </c>
    </row>
    <row r="1636" spans="1:2" x14ac:dyDescent="0.25">
      <c r="A1636">
        <v>20002449</v>
      </c>
      <c r="B1636" t="s">
        <v>11437</v>
      </c>
    </row>
    <row r="1637" spans="1:2" x14ac:dyDescent="0.25">
      <c r="A1637">
        <v>20002450</v>
      </c>
      <c r="B1637" t="s">
        <v>11438</v>
      </c>
    </row>
    <row r="1638" spans="1:2" x14ac:dyDescent="0.25">
      <c r="A1638">
        <v>20002451</v>
      </c>
      <c r="B1638" t="s">
        <v>11439</v>
      </c>
    </row>
    <row r="1639" spans="1:2" x14ac:dyDescent="0.25">
      <c r="A1639">
        <v>20002452</v>
      </c>
      <c r="B1639" t="s">
        <v>11440</v>
      </c>
    </row>
    <row r="1640" spans="1:2" x14ac:dyDescent="0.25">
      <c r="A1640">
        <v>20002453</v>
      </c>
      <c r="B1640" t="s">
        <v>11441</v>
      </c>
    </row>
    <row r="1641" spans="1:2" x14ac:dyDescent="0.25">
      <c r="A1641">
        <v>20002454</v>
      </c>
      <c r="B1641" t="s">
        <v>11442</v>
      </c>
    </row>
    <row r="1642" spans="1:2" x14ac:dyDescent="0.25">
      <c r="A1642">
        <v>20002455</v>
      </c>
      <c r="B1642" t="s">
        <v>11443</v>
      </c>
    </row>
    <row r="1643" spans="1:2" x14ac:dyDescent="0.25">
      <c r="A1643">
        <v>20002456</v>
      </c>
      <c r="B1643" t="s">
        <v>11444</v>
      </c>
    </row>
    <row r="1644" spans="1:2" x14ac:dyDescent="0.25">
      <c r="A1644">
        <v>20002457</v>
      </c>
      <c r="B1644" t="s">
        <v>11445</v>
      </c>
    </row>
    <row r="1645" spans="1:2" x14ac:dyDescent="0.25">
      <c r="A1645">
        <v>20002458</v>
      </c>
      <c r="B1645" t="s">
        <v>11446</v>
      </c>
    </row>
    <row r="1646" spans="1:2" x14ac:dyDescent="0.25">
      <c r="A1646">
        <v>20002459</v>
      </c>
      <c r="B1646" t="s">
        <v>11447</v>
      </c>
    </row>
    <row r="1647" spans="1:2" x14ac:dyDescent="0.25">
      <c r="A1647">
        <v>20002460</v>
      </c>
      <c r="B1647" t="s">
        <v>11448</v>
      </c>
    </row>
    <row r="1648" spans="1:2" x14ac:dyDescent="0.25">
      <c r="A1648">
        <v>20002461</v>
      </c>
      <c r="B1648" t="s">
        <v>11449</v>
      </c>
    </row>
    <row r="1649" spans="1:2" x14ac:dyDescent="0.25">
      <c r="A1649">
        <v>20002462</v>
      </c>
      <c r="B1649" t="s">
        <v>11450</v>
      </c>
    </row>
    <row r="1650" spans="1:2" x14ac:dyDescent="0.25">
      <c r="A1650">
        <v>20002463</v>
      </c>
      <c r="B1650" t="s">
        <v>11451</v>
      </c>
    </row>
    <row r="1651" spans="1:2" x14ac:dyDescent="0.25">
      <c r="A1651">
        <v>20002464</v>
      </c>
      <c r="B1651" t="s">
        <v>11452</v>
      </c>
    </row>
    <row r="1652" spans="1:2" x14ac:dyDescent="0.25">
      <c r="A1652">
        <v>20002465</v>
      </c>
      <c r="B1652" t="s">
        <v>11453</v>
      </c>
    </row>
    <row r="1653" spans="1:2" x14ac:dyDescent="0.25">
      <c r="A1653">
        <v>20002466</v>
      </c>
      <c r="B1653" t="s">
        <v>11454</v>
      </c>
    </row>
    <row r="1654" spans="1:2" x14ac:dyDescent="0.25">
      <c r="A1654">
        <v>20002467</v>
      </c>
      <c r="B1654" t="s">
        <v>11455</v>
      </c>
    </row>
    <row r="1655" spans="1:2" x14ac:dyDescent="0.25">
      <c r="A1655">
        <v>20002468</v>
      </c>
      <c r="B1655" t="s">
        <v>11456</v>
      </c>
    </row>
    <row r="1656" spans="1:2" x14ac:dyDescent="0.25">
      <c r="A1656">
        <v>20002469</v>
      </c>
      <c r="B1656" t="s">
        <v>11457</v>
      </c>
    </row>
    <row r="1657" spans="1:2" x14ac:dyDescent="0.25">
      <c r="A1657">
        <v>20002470</v>
      </c>
      <c r="B1657" t="s">
        <v>11458</v>
      </c>
    </row>
    <row r="1658" spans="1:2" x14ac:dyDescent="0.25">
      <c r="A1658">
        <v>20002471</v>
      </c>
      <c r="B1658" t="s">
        <v>11459</v>
      </c>
    </row>
    <row r="1659" spans="1:2" x14ac:dyDescent="0.25">
      <c r="A1659">
        <v>20002472</v>
      </c>
      <c r="B1659" t="s">
        <v>11460</v>
      </c>
    </row>
    <row r="1660" spans="1:2" x14ac:dyDescent="0.25">
      <c r="A1660">
        <v>20002473</v>
      </c>
      <c r="B1660" t="s">
        <v>11461</v>
      </c>
    </row>
    <row r="1661" spans="1:2" x14ac:dyDescent="0.25">
      <c r="A1661">
        <v>20002474</v>
      </c>
      <c r="B1661" t="s">
        <v>11462</v>
      </c>
    </row>
    <row r="1662" spans="1:2" x14ac:dyDescent="0.25">
      <c r="A1662">
        <v>20002475</v>
      </c>
      <c r="B1662" t="s">
        <v>11463</v>
      </c>
    </row>
    <row r="1663" spans="1:2" x14ac:dyDescent="0.25">
      <c r="A1663">
        <v>20002476</v>
      </c>
      <c r="B1663" t="s">
        <v>11464</v>
      </c>
    </row>
    <row r="1664" spans="1:2" x14ac:dyDescent="0.25">
      <c r="A1664">
        <v>20002477</v>
      </c>
      <c r="B1664" t="s">
        <v>11465</v>
      </c>
    </row>
    <row r="1665" spans="1:2" x14ac:dyDescent="0.25">
      <c r="A1665">
        <v>20002478</v>
      </c>
      <c r="B1665" t="s">
        <v>11466</v>
      </c>
    </row>
    <row r="1666" spans="1:2" x14ac:dyDescent="0.25">
      <c r="A1666">
        <v>20002479</v>
      </c>
      <c r="B1666" t="s">
        <v>11467</v>
      </c>
    </row>
    <row r="1667" spans="1:2" x14ac:dyDescent="0.25">
      <c r="A1667">
        <v>20002480</v>
      </c>
      <c r="B1667" t="s">
        <v>11468</v>
      </c>
    </row>
    <row r="1668" spans="1:2" x14ac:dyDescent="0.25">
      <c r="A1668">
        <v>20002481</v>
      </c>
      <c r="B1668" t="s">
        <v>11469</v>
      </c>
    </row>
    <row r="1669" spans="1:2" x14ac:dyDescent="0.25">
      <c r="A1669">
        <v>20002482</v>
      </c>
      <c r="B1669" t="s">
        <v>11470</v>
      </c>
    </row>
    <row r="1670" spans="1:2" x14ac:dyDescent="0.25">
      <c r="A1670">
        <v>20002483</v>
      </c>
      <c r="B1670" t="s">
        <v>11471</v>
      </c>
    </row>
    <row r="1671" spans="1:2" x14ac:dyDescent="0.25">
      <c r="A1671">
        <v>20002484</v>
      </c>
      <c r="B1671" t="s">
        <v>11472</v>
      </c>
    </row>
    <row r="1672" spans="1:2" x14ac:dyDescent="0.25">
      <c r="A1672">
        <v>20002485</v>
      </c>
      <c r="B1672" t="s">
        <v>11473</v>
      </c>
    </row>
    <row r="1673" spans="1:2" x14ac:dyDescent="0.25">
      <c r="A1673">
        <v>20002486</v>
      </c>
      <c r="B1673" t="s">
        <v>11474</v>
      </c>
    </row>
    <row r="1674" spans="1:2" x14ac:dyDescent="0.25">
      <c r="A1674">
        <v>20002487</v>
      </c>
      <c r="B1674" t="s">
        <v>11475</v>
      </c>
    </row>
    <row r="1675" spans="1:2" x14ac:dyDescent="0.25">
      <c r="A1675">
        <v>20002488</v>
      </c>
      <c r="B1675" t="s">
        <v>11476</v>
      </c>
    </row>
    <row r="1676" spans="1:2" x14ac:dyDescent="0.25">
      <c r="A1676">
        <v>20002489</v>
      </c>
      <c r="B1676" t="s">
        <v>11477</v>
      </c>
    </row>
    <row r="1677" spans="1:2" x14ac:dyDescent="0.25">
      <c r="A1677">
        <v>20002490</v>
      </c>
      <c r="B1677" t="s">
        <v>11478</v>
      </c>
    </row>
    <row r="1678" spans="1:2" x14ac:dyDescent="0.25">
      <c r="A1678">
        <v>20002491</v>
      </c>
      <c r="B1678" t="s">
        <v>11479</v>
      </c>
    </row>
    <row r="1679" spans="1:2" x14ac:dyDescent="0.25">
      <c r="A1679">
        <v>20002492</v>
      </c>
      <c r="B1679" t="s">
        <v>11480</v>
      </c>
    </row>
    <row r="1680" spans="1:2" x14ac:dyDescent="0.25">
      <c r="A1680">
        <v>20002493</v>
      </c>
      <c r="B1680" t="s">
        <v>11481</v>
      </c>
    </row>
    <row r="1681" spans="1:2" x14ac:dyDescent="0.25">
      <c r="A1681">
        <v>20002494</v>
      </c>
      <c r="B1681" t="s">
        <v>11482</v>
      </c>
    </row>
    <row r="1682" spans="1:2" x14ac:dyDescent="0.25">
      <c r="A1682">
        <v>20002495</v>
      </c>
      <c r="B1682" t="s">
        <v>11483</v>
      </c>
    </row>
    <row r="1683" spans="1:2" x14ac:dyDescent="0.25">
      <c r="A1683">
        <v>20002496</v>
      </c>
      <c r="B1683" t="s">
        <v>11484</v>
      </c>
    </row>
    <row r="1684" spans="1:2" x14ac:dyDescent="0.25">
      <c r="A1684">
        <v>20002497</v>
      </c>
      <c r="B1684" t="s">
        <v>11485</v>
      </c>
    </row>
    <row r="1685" spans="1:2" x14ac:dyDescent="0.25">
      <c r="A1685">
        <v>20002498</v>
      </c>
      <c r="B1685" t="s">
        <v>11486</v>
      </c>
    </row>
    <row r="1686" spans="1:2" x14ac:dyDescent="0.25">
      <c r="A1686">
        <v>20002499</v>
      </c>
      <c r="B1686" t="s">
        <v>11487</v>
      </c>
    </row>
    <row r="1687" spans="1:2" x14ac:dyDescent="0.25">
      <c r="A1687">
        <v>20002500</v>
      </c>
      <c r="B1687" t="s">
        <v>11488</v>
      </c>
    </row>
    <row r="1688" spans="1:2" x14ac:dyDescent="0.25">
      <c r="A1688">
        <v>20002501</v>
      </c>
      <c r="B1688" t="s">
        <v>11489</v>
      </c>
    </row>
    <row r="1689" spans="1:2" x14ac:dyDescent="0.25">
      <c r="A1689">
        <v>20002502</v>
      </c>
      <c r="B1689" t="s">
        <v>11490</v>
      </c>
    </row>
    <row r="1690" spans="1:2" x14ac:dyDescent="0.25">
      <c r="A1690">
        <v>20002503</v>
      </c>
      <c r="B1690" t="s">
        <v>11491</v>
      </c>
    </row>
    <row r="1691" spans="1:2" x14ac:dyDescent="0.25">
      <c r="A1691">
        <v>20002504</v>
      </c>
      <c r="B1691" t="s">
        <v>11492</v>
      </c>
    </row>
    <row r="1692" spans="1:2" x14ac:dyDescent="0.25">
      <c r="A1692">
        <v>20002505</v>
      </c>
      <c r="B1692" t="s">
        <v>11493</v>
      </c>
    </row>
    <row r="1693" spans="1:2" x14ac:dyDescent="0.25">
      <c r="A1693">
        <v>20002506</v>
      </c>
      <c r="B1693" t="s">
        <v>11494</v>
      </c>
    </row>
    <row r="1694" spans="1:2" x14ac:dyDescent="0.25">
      <c r="A1694">
        <v>20002507</v>
      </c>
      <c r="B1694" t="s">
        <v>11495</v>
      </c>
    </row>
    <row r="1695" spans="1:2" x14ac:dyDescent="0.25">
      <c r="A1695">
        <v>20002508</v>
      </c>
      <c r="B1695" t="s">
        <v>11496</v>
      </c>
    </row>
    <row r="1696" spans="1:2" x14ac:dyDescent="0.25">
      <c r="A1696">
        <v>20002509</v>
      </c>
      <c r="B1696" t="s">
        <v>11497</v>
      </c>
    </row>
    <row r="1697" spans="1:2" x14ac:dyDescent="0.25">
      <c r="A1697">
        <v>20002510</v>
      </c>
      <c r="B1697" t="s">
        <v>11498</v>
      </c>
    </row>
    <row r="1698" spans="1:2" x14ac:dyDescent="0.25">
      <c r="A1698">
        <v>20002511</v>
      </c>
      <c r="B1698" t="s">
        <v>11499</v>
      </c>
    </row>
    <row r="1699" spans="1:2" x14ac:dyDescent="0.25">
      <c r="A1699">
        <v>20002512</v>
      </c>
      <c r="B1699" t="s">
        <v>11500</v>
      </c>
    </row>
    <row r="1700" spans="1:2" x14ac:dyDescent="0.25">
      <c r="A1700">
        <v>20002513</v>
      </c>
      <c r="B1700" t="s">
        <v>11501</v>
      </c>
    </row>
    <row r="1701" spans="1:2" x14ac:dyDescent="0.25">
      <c r="A1701">
        <v>20002514</v>
      </c>
      <c r="B1701" t="s">
        <v>11502</v>
      </c>
    </row>
    <row r="1702" spans="1:2" x14ac:dyDescent="0.25">
      <c r="A1702">
        <v>20002515</v>
      </c>
      <c r="B1702" t="s">
        <v>11503</v>
      </c>
    </row>
    <row r="1703" spans="1:2" x14ac:dyDescent="0.25">
      <c r="A1703">
        <v>20002516</v>
      </c>
      <c r="B1703" t="s">
        <v>11504</v>
      </c>
    </row>
    <row r="1704" spans="1:2" x14ac:dyDescent="0.25">
      <c r="A1704">
        <v>20002517</v>
      </c>
      <c r="B1704" t="s">
        <v>11505</v>
      </c>
    </row>
    <row r="1705" spans="1:2" x14ac:dyDescent="0.25">
      <c r="A1705">
        <v>20002518</v>
      </c>
      <c r="B1705" t="s">
        <v>11506</v>
      </c>
    </row>
    <row r="1706" spans="1:2" x14ac:dyDescent="0.25">
      <c r="A1706">
        <v>20002519</v>
      </c>
      <c r="B1706" t="s">
        <v>11507</v>
      </c>
    </row>
    <row r="1707" spans="1:2" x14ac:dyDescent="0.25">
      <c r="A1707">
        <v>20002520</v>
      </c>
      <c r="B1707" t="s">
        <v>11508</v>
      </c>
    </row>
    <row r="1708" spans="1:2" x14ac:dyDescent="0.25">
      <c r="A1708">
        <v>20002521</v>
      </c>
      <c r="B1708" t="s">
        <v>11509</v>
      </c>
    </row>
    <row r="1709" spans="1:2" x14ac:dyDescent="0.25">
      <c r="A1709">
        <v>20002522</v>
      </c>
      <c r="B1709" t="s">
        <v>11510</v>
      </c>
    </row>
    <row r="1710" spans="1:2" x14ac:dyDescent="0.25">
      <c r="A1710">
        <v>20002523</v>
      </c>
      <c r="B1710" t="s">
        <v>11511</v>
      </c>
    </row>
    <row r="1711" spans="1:2" x14ac:dyDescent="0.25">
      <c r="A1711">
        <v>20002524</v>
      </c>
      <c r="B1711" t="s">
        <v>11512</v>
      </c>
    </row>
    <row r="1712" spans="1:2" x14ac:dyDescent="0.25">
      <c r="A1712">
        <v>20002525</v>
      </c>
      <c r="B1712" t="s">
        <v>11513</v>
      </c>
    </row>
    <row r="1713" spans="1:2" x14ac:dyDescent="0.25">
      <c r="A1713">
        <v>20002526</v>
      </c>
      <c r="B1713" t="s">
        <v>11514</v>
      </c>
    </row>
    <row r="1714" spans="1:2" x14ac:dyDescent="0.25">
      <c r="A1714">
        <v>20002527</v>
      </c>
      <c r="B1714" t="s">
        <v>11515</v>
      </c>
    </row>
    <row r="1715" spans="1:2" x14ac:dyDescent="0.25">
      <c r="A1715">
        <v>20002528</v>
      </c>
      <c r="B1715" t="s">
        <v>11516</v>
      </c>
    </row>
    <row r="1716" spans="1:2" x14ac:dyDescent="0.25">
      <c r="A1716">
        <v>20002529</v>
      </c>
      <c r="B1716" t="s">
        <v>11517</v>
      </c>
    </row>
    <row r="1717" spans="1:2" x14ac:dyDescent="0.25">
      <c r="A1717">
        <v>20002530</v>
      </c>
      <c r="B1717" t="s">
        <v>11518</v>
      </c>
    </row>
    <row r="1718" spans="1:2" x14ac:dyDescent="0.25">
      <c r="A1718">
        <v>20002531</v>
      </c>
      <c r="B1718" t="s">
        <v>11519</v>
      </c>
    </row>
    <row r="1719" spans="1:2" x14ac:dyDescent="0.25">
      <c r="A1719">
        <v>20002532</v>
      </c>
      <c r="B1719" t="s">
        <v>11520</v>
      </c>
    </row>
    <row r="1720" spans="1:2" x14ac:dyDescent="0.25">
      <c r="A1720">
        <v>20002533</v>
      </c>
      <c r="B1720" t="s">
        <v>11521</v>
      </c>
    </row>
    <row r="1721" spans="1:2" x14ac:dyDescent="0.25">
      <c r="A1721">
        <v>20002534</v>
      </c>
      <c r="B1721" t="s">
        <v>11522</v>
      </c>
    </row>
    <row r="1722" spans="1:2" x14ac:dyDescent="0.25">
      <c r="A1722">
        <v>20002535</v>
      </c>
      <c r="B1722" t="s">
        <v>11523</v>
      </c>
    </row>
    <row r="1723" spans="1:2" x14ac:dyDescent="0.25">
      <c r="A1723">
        <v>20002536</v>
      </c>
      <c r="B1723" t="s">
        <v>11524</v>
      </c>
    </row>
    <row r="1724" spans="1:2" x14ac:dyDescent="0.25">
      <c r="A1724">
        <v>20002537</v>
      </c>
      <c r="B1724" t="s">
        <v>11525</v>
      </c>
    </row>
    <row r="1725" spans="1:2" x14ac:dyDescent="0.25">
      <c r="A1725">
        <v>20002538</v>
      </c>
      <c r="B1725" t="s">
        <v>11526</v>
      </c>
    </row>
    <row r="1726" spans="1:2" x14ac:dyDescent="0.25">
      <c r="A1726">
        <v>20002539</v>
      </c>
      <c r="B1726" t="s">
        <v>11527</v>
      </c>
    </row>
    <row r="1727" spans="1:2" x14ac:dyDescent="0.25">
      <c r="A1727">
        <v>20002540</v>
      </c>
      <c r="B1727" t="s">
        <v>11528</v>
      </c>
    </row>
    <row r="1728" spans="1:2" x14ac:dyDescent="0.25">
      <c r="A1728">
        <v>20002541</v>
      </c>
      <c r="B1728" t="s">
        <v>11529</v>
      </c>
    </row>
    <row r="1729" spans="1:2" x14ac:dyDescent="0.25">
      <c r="A1729">
        <v>20002542</v>
      </c>
      <c r="B1729" t="s">
        <v>11530</v>
      </c>
    </row>
    <row r="1730" spans="1:2" x14ac:dyDescent="0.25">
      <c r="A1730">
        <v>20002543</v>
      </c>
      <c r="B1730" t="s">
        <v>11531</v>
      </c>
    </row>
    <row r="1731" spans="1:2" x14ac:dyDescent="0.25">
      <c r="A1731">
        <v>20002544</v>
      </c>
      <c r="B1731" t="s">
        <v>11532</v>
      </c>
    </row>
    <row r="1732" spans="1:2" x14ac:dyDescent="0.25">
      <c r="A1732">
        <v>20002545</v>
      </c>
      <c r="B1732" t="s">
        <v>11533</v>
      </c>
    </row>
    <row r="1733" spans="1:2" x14ac:dyDescent="0.25">
      <c r="A1733">
        <v>20002546</v>
      </c>
      <c r="B1733" t="s">
        <v>11534</v>
      </c>
    </row>
    <row r="1734" spans="1:2" x14ac:dyDescent="0.25">
      <c r="A1734">
        <v>20002547</v>
      </c>
      <c r="B1734" t="s">
        <v>11535</v>
      </c>
    </row>
    <row r="1735" spans="1:2" x14ac:dyDescent="0.25">
      <c r="A1735">
        <v>20002548</v>
      </c>
      <c r="B1735" t="s">
        <v>11536</v>
      </c>
    </row>
    <row r="1736" spans="1:2" x14ac:dyDescent="0.25">
      <c r="A1736">
        <v>20002549</v>
      </c>
      <c r="B1736" t="s">
        <v>11537</v>
      </c>
    </row>
    <row r="1737" spans="1:2" x14ac:dyDescent="0.25">
      <c r="A1737">
        <v>20002550</v>
      </c>
      <c r="B1737" t="s">
        <v>11538</v>
      </c>
    </row>
    <row r="1738" spans="1:2" x14ac:dyDescent="0.25">
      <c r="A1738">
        <v>20002551</v>
      </c>
      <c r="B1738" t="s">
        <v>11539</v>
      </c>
    </row>
    <row r="1739" spans="1:2" x14ac:dyDescent="0.25">
      <c r="A1739">
        <v>20002552</v>
      </c>
      <c r="B1739" t="s">
        <v>11540</v>
      </c>
    </row>
    <row r="1740" spans="1:2" x14ac:dyDescent="0.25">
      <c r="A1740">
        <v>20002553</v>
      </c>
      <c r="B1740" t="s">
        <v>11541</v>
      </c>
    </row>
    <row r="1741" spans="1:2" x14ac:dyDescent="0.25">
      <c r="A1741">
        <v>20002554</v>
      </c>
      <c r="B1741" t="s">
        <v>11542</v>
      </c>
    </row>
    <row r="1742" spans="1:2" x14ac:dyDescent="0.25">
      <c r="A1742">
        <v>20002555</v>
      </c>
      <c r="B1742" t="s">
        <v>11543</v>
      </c>
    </row>
    <row r="1743" spans="1:2" x14ac:dyDescent="0.25">
      <c r="A1743">
        <v>20002556</v>
      </c>
      <c r="B1743" t="s">
        <v>11544</v>
      </c>
    </row>
    <row r="1744" spans="1:2" x14ac:dyDescent="0.25">
      <c r="A1744">
        <v>20002557</v>
      </c>
      <c r="B1744" t="s">
        <v>11545</v>
      </c>
    </row>
    <row r="1745" spans="1:2" x14ac:dyDescent="0.25">
      <c r="A1745">
        <v>20002558</v>
      </c>
      <c r="B1745" t="s">
        <v>11546</v>
      </c>
    </row>
    <row r="1746" spans="1:2" x14ac:dyDescent="0.25">
      <c r="A1746">
        <v>20002559</v>
      </c>
      <c r="B1746" t="s">
        <v>11547</v>
      </c>
    </row>
    <row r="1747" spans="1:2" x14ac:dyDescent="0.25">
      <c r="A1747">
        <v>20002560</v>
      </c>
      <c r="B1747" t="s">
        <v>11548</v>
      </c>
    </row>
    <row r="1748" spans="1:2" x14ac:dyDescent="0.25">
      <c r="A1748">
        <v>20002561</v>
      </c>
      <c r="B1748" t="s">
        <v>11549</v>
      </c>
    </row>
    <row r="1749" spans="1:2" x14ac:dyDescent="0.25">
      <c r="A1749">
        <v>20002562</v>
      </c>
      <c r="B1749" t="s">
        <v>11550</v>
      </c>
    </row>
    <row r="1750" spans="1:2" x14ac:dyDescent="0.25">
      <c r="A1750">
        <v>20002563</v>
      </c>
      <c r="B1750" t="s">
        <v>11551</v>
      </c>
    </row>
    <row r="1751" spans="1:2" x14ac:dyDescent="0.25">
      <c r="A1751">
        <v>20002564</v>
      </c>
      <c r="B1751" t="s">
        <v>11552</v>
      </c>
    </row>
    <row r="1752" spans="1:2" x14ac:dyDescent="0.25">
      <c r="A1752">
        <v>20002565</v>
      </c>
      <c r="B1752" t="s">
        <v>11553</v>
      </c>
    </row>
    <row r="1753" spans="1:2" x14ac:dyDescent="0.25">
      <c r="A1753">
        <v>20002566</v>
      </c>
      <c r="B1753" t="s">
        <v>11554</v>
      </c>
    </row>
    <row r="1754" spans="1:2" x14ac:dyDescent="0.25">
      <c r="A1754">
        <v>20002567</v>
      </c>
      <c r="B1754" t="s">
        <v>11555</v>
      </c>
    </row>
    <row r="1755" spans="1:2" x14ac:dyDescent="0.25">
      <c r="A1755">
        <v>20002568</v>
      </c>
      <c r="B1755" t="s">
        <v>11556</v>
      </c>
    </row>
    <row r="1756" spans="1:2" x14ac:dyDescent="0.25">
      <c r="A1756">
        <v>20002569</v>
      </c>
      <c r="B1756" t="s">
        <v>11557</v>
      </c>
    </row>
    <row r="1757" spans="1:2" x14ac:dyDescent="0.25">
      <c r="A1757">
        <v>20002570</v>
      </c>
      <c r="B1757" t="s">
        <v>11558</v>
      </c>
    </row>
    <row r="1758" spans="1:2" x14ac:dyDescent="0.25">
      <c r="A1758">
        <v>20002571</v>
      </c>
      <c r="B1758" t="s">
        <v>11559</v>
      </c>
    </row>
    <row r="1759" spans="1:2" x14ac:dyDescent="0.25">
      <c r="A1759">
        <v>20002572</v>
      </c>
      <c r="B1759" t="s">
        <v>11560</v>
      </c>
    </row>
    <row r="1760" spans="1:2" x14ac:dyDescent="0.25">
      <c r="A1760">
        <v>20002573</v>
      </c>
      <c r="B1760" t="s">
        <v>11561</v>
      </c>
    </row>
    <row r="1761" spans="1:2" x14ac:dyDescent="0.25">
      <c r="A1761">
        <v>20002574</v>
      </c>
      <c r="B1761" t="s">
        <v>11562</v>
      </c>
    </row>
    <row r="1762" spans="1:2" x14ac:dyDescent="0.25">
      <c r="A1762">
        <v>20002575</v>
      </c>
      <c r="B1762" t="s">
        <v>11563</v>
      </c>
    </row>
    <row r="1763" spans="1:2" x14ac:dyDescent="0.25">
      <c r="A1763">
        <v>20002576</v>
      </c>
      <c r="B1763" t="s">
        <v>11564</v>
      </c>
    </row>
    <row r="1764" spans="1:2" x14ac:dyDescent="0.25">
      <c r="A1764">
        <v>20002577</v>
      </c>
      <c r="B1764" t="s">
        <v>11565</v>
      </c>
    </row>
    <row r="1765" spans="1:2" x14ac:dyDescent="0.25">
      <c r="A1765">
        <v>20002578</v>
      </c>
      <c r="B1765" t="s">
        <v>11566</v>
      </c>
    </row>
    <row r="1766" spans="1:2" x14ac:dyDescent="0.25">
      <c r="A1766">
        <v>20002579</v>
      </c>
      <c r="B1766" t="s">
        <v>11567</v>
      </c>
    </row>
    <row r="1767" spans="1:2" x14ac:dyDescent="0.25">
      <c r="A1767">
        <v>20002580</v>
      </c>
      <c r="B1767" t="s">
        <v>11568</v>
      </c>
    </row>
    <row r="1768" spans="1:2" x14ac:dyDescent="0.25">
      <c r="A1768">
        <v>20002581</v>
      </c>
      <c r="B1768" t="s">
        <v>11569</v>
      </c>
    </row>
    <row r="1769" spans="1:2" x14ac:dyDescent="0.25">
      <c r="A1769">
        <v>20002582</v>
      </c>
      <c r="B1769" t="s">
        <v>11570</v>
      </c>
    </row>
    <row r="1770" spans="1:2" x14ac:dyDescent="0.25">
      <c r="A1770">
        <v>20002583</v>
      </c>
      <c r="B1770" t="s">
        <v>11571</v>
      </c>
    </row>
    <row r="1771" spans="1:2" x14ac:dyDescent="0.25">
      <c r="A1771">
        <v>20002584</v>
      </c>
      <c r="B1771" t="s">
        <v>11572</v>
      </c>
    </row>
    <row r="1772" spans="1:2" x14ac:dyDescent="0.25">
      <c r="A1772">
        <v>20002585</v>
      </c>
      <c r="B1772" t="s">
        <v>11573</v>
      </c>
    </row>
    <row r="1773" spans="1:2" x14ac:dyDescent="0.25">
      <c r="A1773">
        <v>20002586</v>
      </c>
      <c r="B1773" t="s">
        <v>11574</v>
      </c>
    </row>
    <row r="1774" spans="1:2" x14ac:dyDescent="0.25">
      <c r="A1774">
        <v>20002587</v>
      </c>
      <c r="B1774" t="s">
        <v>11575</v>
      </c>
    </row>
    <row r="1775" spans="1:2" x14ac:dyDescent="0.25">
      <c r="A1775">
        <v>20002588</v>
      </c>
      <c r="B1775" t="s">
        <v>11576</v>
      </c>
    </row>
    <row r="1776" spans="1:2" x14ac:dyDescent="0.25">
      <c r="A1776">
        <v>20002589</v>
      </c>
      <c r="B1776" t="s">
        <v>11577</v>
      </c>
    </row>
    <row r="1777" spans="1:2" x14ac:dyDescent="0.25">
      <c r="A1777">
        <v>20002590</v>
      </c>
      <c r="B1777" t="s">
        <v>11578</v>
      </c>
    </row>
    <row r="1778" spans="1:2" x14ac:dyDescent="0.25">
      <c r="A1778">
        <v>20002591</v>
      </c>
      <c r="B1778" t="s">
        <v>11579</v>
      </c>
    </row>
    <row r="1779" spans="1:2" x14ac:dyDescent="0.25">
      <c r="A1779">
        <v>20002592</v>
      </c>
      <c r="B1779" t="s">
        <v>11580</v>
      </c>
    </row>
    <row r="1780" spans="1:2" x14ac:dyDescent="0.25">
      <c r="A1780">
        <v>20002593</v>
      </c>
      <c r="B1780" t="s">
        <v>11581</v>
      </c>
    </row>
    <row r="1781" spans="1:2" x14ac:dyDescent="0.25">
      <c r="A1781">
        <v>20002594</v>
      </c>
      <c r="B1781" t="s">
        <v>11582</v>
      </c>
    </row>
    <row r="1782" spans="1:2" x14ac:dyDescent="0.25">
      <c r="A1782">
        <v>20002595</v>
      </c>
      <c r="B1782" t="s">
        <v>11583</v>
      </c>
    </row>
    <row r="1783" spans="1:2" x14ac:dyDescent="0.25">
      <c r="A1783">
        <v>20002596</v>
      </c>
      <c r="B1783" t="s">
        <v>11584</v>
      </c>
    </row>
    <row r="1784" spans="1:2" x14ac:dyDescent="0.25">
      <c r="A1784">
        <v>20002597</v>
      </c>
      <c r="B1784" t="s">
        <v>11585</v>
      </c>
    </row>
    <row r="1785" spans="1:2" x14ac:dyDescent="0.25">
      <c r="A1785">
        <v>20002598</v>
      </c>
      <c r="B1785" t="s">
        <v>11586</v>
      </c>
    </row>
    <row r="1786" spans="1:2" x14ac:dyDescent="0.25">
      <c r="A1786">
        <v>20002599</v>
      </c>
      <c r="B1786" t="s">
        <v>11587</v>
      </c>
    </row>
    <row r="1787" spans="1:2" x14ac:dyDescent="0.25">
      <c r="A1787">
        <v>20002600</v>
      </c>
      <c r="B1787" t="s">
        <v>11588</v>
      </c>
    </row>
    <row r="1788" spans="1:2" x14ac:dyDescent="0.25">
      <c r="A1788">
        <v>20002601</v>
      </c>
      <c r="B1788" t="s">
        <v>11589</v>
      </c>
    </row>
    <row r="1789" spans="1:2" x14ac:dyDescent="0.25">
      <c r="A1789">
        <v>20002602</v>
      </c>
      <c r="B1789" t="s">
        <v>11590</v>
      </c>
    </row>
    <row r="1790" spans="1:2" x14ac:dyDescent="0.25">
      <c r="A1790">
        <v>20002603</v>
      </c>
      <c r="B1790" t="s">
        <v>11591</v>
      </c>
    </row>
    <row r="1791" spans="1:2" x14ac:dyDescent="0.25">
      <c r="A1791">
        <v>20002604</v>
      </c>
      <c r="B1791" t="s">
        <v>11592</v>
      </c>
    </row>
    <row r="1792" spans="1:2" x14ac:dyDescent="0.25">
      <c r="A1792">
        <v>20002605</v>
      </c>
      <c r="B1792" t="s">
        <v>11593</v>
      </c>
    </row>
    <row r="1793" spans="1:2" x14ac:dyDescent="0.25">
      <c r="A1793">
        <v>20002606</v>
      </c>
      <c r="B1793" t="s">
        <v>11594</v>
      </c>
    </row>
    <row r="1794" spans="1:2" x14ac:dyDescent="0.25">
      <c r="A1794">
        <v>20002607</v>
      </c>
      <c r="B1794" t="s">
        <v>11595</v>
      </c>
    </row>
    <row r="1795" spans="1:2" x14ac:dyDescent="0.25">
      <c r="A1795">
        <v>20002608</v>
      </c>
      <c r="B1795" t="s">
        <v>11596</v>
      </c>
    </row>
    <row r="1796" spans="1:2" x14ac:dyDescent="0.25">
      <c r="A1796">
        <v>20002609</v>
      </c>
      <c r="B1796" t="s">
        <v>11597</v>
      </c>
    </row>
    <row r="1797" spans="1:2" x14ac:dyDescent="0.25">
      <c r="A1797">
        <v>20002610</v>
      </c>
      <c r="B1797" t="s">
        <v>11598</v>
      </c>
    </row>
    <row r="1798" spans="1:2" x14ac:dyDescent="0.25">
      <c r="A1798">
        <v>20002611</v>
      </c>
      <c r="B1798" t="s">
        <v>11599</v>
      </c>
    </row>
    <row r="1799" spans="1:2" x14ac:dyDescent="0.25">
      <c r="A1799">
        <v>20002612</v>
      </c>
      <c r="B1799" t="s">
        <v>11600</v>
      </c>
    </row>
    <row r="1800" spans="1:2" x14ac:dyDescent="0.25">
      <c r="A1800">
        <v>20002613</v>
      </c>
      <c r="B1800" t="s">
        <v>11601</v>
      </c>
    </row>
    <row r="1801" spans="1:2" x14ac:dyDescent="0.25">
      <c r="A1801">
        <v>20002614</v>
      </c>
      <c r="B1801" t="s">
        <v>11602</v>
      </c>
    </row>
    <row r="1802" spans="1:2" x14ac:dyDescent="0.25">
      <c r="A1802">
        <v>20002615</v>
      </c>
      <c r="B1802" t="s">
        <v>11603</v>
      </c>
    </row>
    <row r="1803" spans="1:2" x14ac:dyDescent="0.25">
      <c r="A1803">
        <v>20002616</v>
      </c>
      <c r="B1803" t="s">
        <v>11604</v>
      </c>
    </row>
    <row r="1804" spans="1:2" x14ac:dyDescent="0.25">
      <c r="A1804">
        <v>20002617</v>
      </c>
      <c r="B1804" t="s">
        <v>11605</v>
      </c>
    </row>
    <row r="1805" spans="1:2" x14ac:dyDescent="0.25">
      <c r="A1805">
        <v>20002618</v>
      </c>
      <c r="B1805" t="s">
        <v>11606</v>
      </c>
    </row>
    <row r="1806" spans="1:2" x14ac:dyDescent="0.25">
      <c r="A1806">
        <v>20002619</v>
      </c>
      <c r="B1806" t="s">
        <v>11607</v>
      </c>
    </row>
    <row r="1807" spans="1:2" x14ac:dyDescent="0.25">
      <c r="A1807">
        <v>20002620</v>
      </c>
      <c r="B1807" t="s">
        <v>11608</v>
      </c>
    </row>
    <row r="1808" spans="1:2" x14ac:dyDescent="0.25">
      <c r="A1808">
        <v>20002621</v>
      </c>
      <c r="B1808" t="s">
        <v>11609</v>
      </c>
    </row>
    <row r="1809" spans="1:2" x14ac:dyDescent="0.25">
      <c r="A1809">
        <v>20002622</v>
      </c>
      <c r="B1809" t="s">
        <v>11610</v>
      </c>
    </row>
    <row r="1810" spans="1:2" x14ac:dyDescent="0.25">
      <c r="A1810">
        <v>20002623</v>
      </c>
      <c r="B1810" t="s">
        <v>11611</v>
      </c>
    </row>
    <row r="1811" spans="1:2" x14ac:dyDescent="0.25">
      <c r="A1811">
        <v>20002624</v>
      </c>
      <c r="B1811" t="s">
        <v>11612</v>
      </c>
    </row>
    <row r="1812" spans="1:2" x14ac:dyDescent="0.25">
      <c r="A1812">
        <v>20002625</v>
      </c>
      <c r="B1812" t="s">
        <v>11613</v>
      </c>
    </row>
    <row r="1813" spans="1:2" x14ac:dyDescent="0.25">
      <c r="A1813">
        <v>20002626</v>
      </c>
      <c r="B1813" t="s">
        <v>11614</v>
      </c>
    </row>
    <row r="1814" spans="1:2" x14ac:dyDescent="0.25">
      <c r="A1814">
        <v>20002627</v>
      </c>
      <c r="B1814" t="s">
        <v>11615</v>
      </c>
    </row>
    <row r="1815" spans="1:2" x14ac:dyDescent="0.25">
      <c r="A1815">
        <v>20002628</v>
      </c>
      <c r="B1815" t="s">
        <v>11616</v>
      </c>
    </row>
    <row r="1816" spans="1:2" x14ac:dyDescent="0.25">
      <c r="A1816">
        <v>20002629</v>
      </c>
      <c r="B1816" t="s">
        <v>11617</v>
      </c>
    </row>
    <row r="1817" spans="1:2" x14ac:dyDescent="0.25">
      <c r="A1817">
        <v>20002630</v>
      </c>
      <c r="B1817" t="s">
        <v>11618</v>
      </c>
    </row>
    <row r="1818" spans="1:2" x14ac:dyDescent="0.25">
      <c r="A1818">
        <v>20002631</v>
      </c>
      <c r="B1818" t="s">
        <v>11619</v>
      </c>
    </row>
    <row r="1819" spans="1:2" x14ac:dyDescent="0.25">
      <c r="A1819">
        <v>20002632</v>
      </c>
      <c r="B1819" t="s">
        <v>11620</v>
      </c>
    </row>
    <row r="1820" spans="1:2" x14ac:dyDescent="0.25">
      <c r="A1820">
        <v>20002633</v>
      </c>
      <c r="B1820" t="s">
        <v>11621</v>
      </c>
    </row>
    <row r="1821" spans="1:2" x14ac:dyDescent="0.25">
      <c r="A1821">
        <v>20002634</v>
      </c>
      <c r="B1821" t="s">
        <v>11622</v>
      </c>
    </row>
    <row r="1822" spans="1:2" x14ac:dyDescent="0.25">
      <c r="A1822">
        <v>20002635</v>
      </c>
      <c r="B1822" t="s">
        <v>11623</v>
      </c>
    </row>
    <row r="1823" spans="1:2" x14ac:dyDescent="0.25">
      <c r="A1823">
        <v>20002636</v>
      </c>
      <c r="B1823" t="s">
        <v>11624</v>
      </c>
    </row>
    <row r="1824" spans="1:2" x14ac:dyDescent="0.25">
      <c r="A1824">
        <v>20002637</v>
      </c>
      <c r="B1824" t="s">
        <v>11625</v>
      </c>
    </row>
    <row r="1825" spans="1:2" x14ac:dyDescent="0.25">
      <c r="A1825">
        <v>20002638</v>
      </c>
      <c r="B1825" t="s">
        <v>11626</v>
      </c>
    </row>
    <row r="1826" spans="1:2" x14ac:dyDescent="0.25">
      <c r="A1826">
        <v>20002639</v>
      </c>
      <c r="B1826" t="s">
        <v>11627</v>
      </c>
    </row>
    <row r="1827" spans="1:2" x14ac:dyDescent="0.25">
      <c r="A1827">
        <v>20002640</v>
      </c>
      <c r="B1827" t="s">
        <v>11628</v>
      </c>
    </row>
    <row r="1828" spans="1:2" x14ac:dyDescent="0.25">
      <c r="A1828">
        <v>20002641</v>
      </c>
      <c r="B1828" t="s">
        <v>11629</v>
      </c>
    </row>
    <row r="1829" spans="1:2" x14ac:dyDescent="0.25">
      <c r="A1829">
        <v>20002642</v>
      </c>
      <c r="B1829" t="s">
        <v>11630</v>
      </c>
    </row>
    <row r="1830" spans="1:2" x14ac:dyDescent="0.25">
      <c r="A1830">
        <v>20002643</v>
      </c>
      <c r="B1830" t="s">
        <v>11631</v>
      </c>
    </row>
    <row r="1831" spans="1:2" x14ac:dyDescent="0.25">
      <c r="A1831">
        <v>20002644</v>
      </c>
      <c r="B1831" t="s">
        <v>11632</v>
      </c>
    </row>
    <row r="1832" spans="1:2" x14ac:dyDescent="0.25">
      <c r="A1832">
        <v>20002645</v>
      </c>
      <c r="B1832" t="s">
        <v>11633</v>
      </c>
    </row>
    <row r="1833" spans="1:2" x14ac:dyDescent="0.25">
      <c r="A1833">
        <v>20002646</v>
      </c>
      <c r="B1833" t="s">
        <v>11634</v>
      </c>
    </row>
    <row r="1834" spans="1:2" x14ac:dyDescent="0.25">
      <c r="A1834">
        <v>20002647</v>
      </c>
      <c r="B1834" t="s">
        <v>11635</v>
      </c>
    </row>
    <row r="1835" spans="1:2" x14ac:dyDescent="0.25">
      <c r="A1835">
        <v>20002648</v>
      </c>
      <c r="B1835" t="s">
        <v>11636</v>
      </c>
    </row>
    <row r="1836" spans="1:2" x14ac:dyDescent="0.25">
      <c r="A1836">
        <v>20002649</v>
      </c>
      <c r="B1836" t="s">
        <v>11637</v>
      </c>
    </row>
    <row r="1837" spans="1:2" x14ac:dyDescent="0.25">
      <c r="A1837">
        <v>20002650</v>
      </c>
      <c r="B1837" t="s">
        <v>11638</v>
      </c>
    </row>
    <row r="1838" spans="1:2" x14ac:dyDescent="0.25">
      <c r="A1838">
        <v>20002651</v>
      </c>
      <c r="B1838" t="s">
        <v>11639</v>
      </c>
    </row>
    <row r="1839" spans="1:2" x14ac:dyDescent="0.25">
      <c r="A1839">
        <v>20002652</v>
      </c>
      <c r="B1839" t="s">
        <v>11640</v>
      </c>
    </row>
    <row r="1840" spans="1:2" x14ac:dyDescent="0.25">
      <c r="A1840">
        <v>20002653</v>
      </c>
      <c r="B1840" t="s">
        <v>11641</v>
      </c>
    </row>
    <row r="1841" spans="1:2" x14ac:dyDescent="0.25">
      <c r="A1841">
        <v>20002654</v>
      </c>
      <c r="B1841" t="s">
        <v>11642</v>
      </c>
    </row>
    <row r="1842" spans="1:2" x14ac:dyDescent="0.25">
      <c r="A1842">
        <v>20002655</v>
      </c>
      <c r="B1842" t="s">
        <v>11643</v>
      </c>
    </row>
    <row r="1843" spans="1:2" x14ac:dyDescent="0.25">
      <c r="A1843">
        <v>20002656</v>
      </c>
      <c r="B1843" t="s">
        <v>11644</v>
      </c>
    </row>
    <row r="1844" spans="1:2" x14ac:dyDescent="0.25">
      <c r="A1844">
        <v>20002657</v>
      </c>
      <c r="B1844" t="s">
        <v>11645</v>
      </c>
    </row>
    <row r="1845" spans="1:2" x14ac:dyDescent="0.25">
      <c r="A1845">
        <v>20002658</v>
      </c>
      <c r="B1845" t="s">
        <v>11646</v>
      </c>
    </row>
    <row r="1846" spans="1:2" x14ac:dyDescent="0.25">
      <c r="A1846">
        <v>20002659</v>
      </c>
      <c r="B1846" t="s">
        <v>11647</v>
      </c>
    </row>
    <row r="1847" spans="1:2" x14ac:dyDescent="0.25">
      <c r="A1847">
        <v>20002660</v>
      </c>
      <c r="B1847" t="s">
        <v>11648</v>
      </c>
    </row>
    <row r="1848" spans="1:2" x14ac:dyDescent="0.25">
      <c r="A1848">
        <v>20002661</v>
      </c>
      <c r="B1848" t="s">
        <v>11649</v>
      </c>
    </row>
    <row r="1849" spans="1:2" x14ac:dyDescent="0.25">
      <c r="A1849">
        <v>20002662</v>
      </c>
      <c r="B1849" t="s">
        <v>11650</v>
      </c>
    </row>
    <row r="1850" spans="1:2" x14ac:dyDescent="0.25">
      <c r="A1850">
        <v>20002663</v>
      </c>
      <c r="B1850" t="s">
        <v>11651</v>
      </c>
    </row>
    <row r="1851" spans="1:2" x14ac:dyDescent="0.25">
      <c r="A1851">
        <v>20002664</v>
      </c>
      <c r="B1851" t="s">
        <v>11652</v>
      </c>
    </row>
    <row r="1852" spans="1:2" x14ac:dyDescent="0.25">
      <c r="A1852">
        <v>20002665</v>
      </c>
      <c r="B1852" t="s">
        <v>11653</v>
      </c>
    </row>
    <row r="1853" spans="1:2" x14ac:dyDescent="0.25">
      <c r="A1853">
        <v>20002666</v>
      </c>
      <c r="B1853" t="s">
        <v>11654</v>
      </c>
    </row>
    <row r="1854" spans="1:2" x14ac:dyDescent="0.25">
      <c r="A1854">
        <v>20002667</v>
      </c>
      <c r="B1854" t="s">
        <v>11655</v>
      </c>
    </row>
    <row r="1855" spans="1:2" x14ac:dyDescent="0.25">
      <c r="A1855">
        <v>20002668</v>
      </c>
      <c r="B1855" t="s">
        <v>11656</v>
      </c>
    </row>
    <row r="1856" spans="1:2" x14ac:dyDescent="0.25">
      <c r="A1856">
        <v>20002669</v>
      </c>
      <c r="B1856" t="s">
        <v>11657</v>
      </c>
    </row>
    <row r="1857" spans="1:2" x14ac:dyDescent="0.25">
      <c r="A1857">
        <v>20002670</v>
      </c>
      <c r="B1857" t="s">
        <v>11658</v>
      </c>
    </row>
    <row r="1858" spans="1:2" x14ac:dyDescent="0.25">
      <c r="A1858">
        <v>20002671</v>
      </c>
      <c r="B1858" t="s">
        <v>11659</v>
      </c>
    </row>
    <row r="1859" spans="1:2" x14ac:dyDescent="0.25">
      <c r="A1859">
        <v>20002673</v>
      </c>
      <c r="B1859" t="s">
        <v>11660</v>
      </c>
    </row>
    <row r="1860" spans="1:2" x14ac:dyDescent="0.25">
      <c r="A1860">
        <v>20002674</v>
      </c>
      <c r="B1860" t="s">
        <v>11661</v>
      </c>
    </row>
    <row r="1861" spans="1:2" x14ac:dyDescent="0.25">
      <c r="A1861">
        <v>20002675</v>
      </c>
      <c r="B1861" t="s">
        <v>11662</v>
      </c>
    </row>
    <row r="1862" spans="1:2" x14ac:dyDescent="0.25">
      <c r="A1862">
        <v>20002676</v>
      </c>
      <c r="B1862" t="s">
        <v>11663</v>
      </c>
    </row>
    <row r="1863" spans="1:2" x14ac:dyDescent="0.25">
      <c r="A1863">
        <v>20002677</v>
      </c>
      <c r="B1863" t="s">
        <v>11664</v>
      </c>
    </row>
    <row r="1864" spans="1:2" x14ac:dyDescent="0.25">
      <c r="A1864">
        <v>20002678</v>
      </c>
      <c r="B1864" t="s">
        <v>11665</v>
      </c>
    </row>
    <row r="1865" spans="1:2" x14ac:dyDescent="0.25">
      <c r="A1865">
        <v>20002679</v>
      </c>
      <c r="B1865" t="s">
        <v>11666</v>
      </c>
    </row>
    <row r="1866" spans="1:2" x14ac:dyDescent="0.25">
      <c r="A1866">
        <v>20002680</v>
      </c>
      <c r="B1866" t="s">
        <v>11667</v>
      </c>
    </row>
    <row r="1867" spans="1:2" x14ac:dyDescent="0.25">
      <c r="A1867">
        <v>20002681</v>
      </c>
      <c r="B1867" t="s">
        <v>11668</v>
      </c>
    </row>
    <row r="1868" spans="1:2" x14ac:dyDescent="0.25">
      <c r="A1868">
        <v>20002682</v>
      </c>
      <c r="B1868" t="s">
        <v>11669</v>
      </c>
    </row>
    <row r="1869" spans="1:2" x14ac:dyDescent="0.25">
      <c r="A1869">
        <v>20002683</v>
      </c>
      <c r="B1869" t="s">
        <v>11670</v>
      </c>
    </row>
    <row r="1870" spans="1:2" x14ac:dyDescent="0.25">
      <c r="A1870">
        <v>20002685</v>
      </c>
      <c r="B1870" t="s">
        <v>11671</v>
      </c>
    </row>
    <row r="1871" spans="1:2" x14ac:dyDescent="0.25">
      <c r="A1871">
        <v>20002686</v>
      </c>
      <c r="B1871" t="s">
        <v>11672</v>
      </c>
    </row>
    <row r="1872" spans="1:2" x14ac:dyDescent="0.25">
      <c r="A1872">
        <v>20002687</v>
      </c>
      <c r="B1872" t="s">
        <v>11673</v>
      </c>
    </row>
    <row r="1873" spans="1:2" x14ac:dyDescent="0.25">
      <c r="A1873">
        <v>20002688</v>
      </c>
      <c r="B1873" t="s">
        <v>11674</v>
      </c>
    </row>
    <row r="1874" spans="1:2" x14ac:dyDescent="0.25">
      <c r="A1874">
        <v>20002689</v>
      </c>
      <c r="B1874" t="s">
        <v>11675</v>
      </c>
    </row>
    <row r="1875" spans="1:2" x14ac:dyDescent="0.25">
      <c r="A1875">
        <v>20002690</v>
      </c>
      <c r="B1875" t="s">
        <v>11676</v>
      </c>
    </row>
    <row r="1876" spans="1:2" x14ac:dyDescent="0.25">
      <c r="A1876">
        <v>20002691</v>
      </c>
      <c r="B1876" t="s">
        <v>11677</v>
      </c>
    </row>
    <row r="1877" spans="1:2" x14ac:dyDescent="0.25">
      <c r="A1877">
        <v>20002692</v>
      </c>
      <c r="B1877" t="s">
        <v>11678</v>
      </c>
    </row>
    <row r="1878" spans="1:2" x14ac:dyDescent="0.25">
      <c r="A1878">
        <v>20002693</v>
      </c>
      <c r="B1878" t="s">
        <v>11679</v>
      </c>
    </row>
    <row r="1879" spans="1:2" x14ac:dyDescent="0.25">
      <c r="A1879">
        <v>20002694</v>
      </c>
      <c r="B1879" t="s">
        <v>11680</v>
      </c>
    </row>
    <row r="1880" spans="1:2" x14ac:dyDescent="0.25">
      <c r="A1880">
        <v>20002695</v>
      </c>
      <c r="B1880" t="s">
        <v>11681</v>
      </c>
    </row>
    <row r="1881" spans="1:2" x14ac:dyDescent="0.25">
      <c r="A1881">
        <v>20002696</v>
      </c>
      <c r="B1881" t="s">
        <v>11682</v>
      </c>
    </row>
    <row r="1882" spans="1:2" x14ac:dyDescent="0.25">
      <c r="A1882">
        <v>20002697</v>
      </c>
      <c r="B1882" t="s">
        <v>11683</v>
      </c>
    </row>
    <row r="1883" spans="1:2" x14ac:dyDescent="0.25">
      <c r="A1883">
        <v>20002698</v>
      </c>
      <c r="B1883" t="s">
        <v>11684</v>
      </c>
    </row>
    <row r="1884" spans="1:2" x14ac:dyDescent="0.25">
      <c r="A1884">
        <v>20002699</v>
      </c>
      <c r="B1884" t="s">
        <v>11685</v>
      </c>
    </row>
    <row r="1885" spans="1:2" x14ac:dyDescent="0.25">
      <c r="A1885">
        <v>20002700</v>
      </c>
      <c r="B1885" t="s">
        <v>11686</v>
      </c>
    </row>
    <row r="1886" spans="1:2" x14ac:dyDescent="0.25">
      <c r="A1886">
        <v>20002703</v>
      </c>
      <c r="B1886" t="s">
        <v>11687</v>
      </c>
    </row>
    <row r="1887" spans="1:2" x14ac:dyDescent="0.25">
      <c r="A1887">
        <v>20002704</v>
      </c>
      <c r="B1887" t="s">
        <v>11688</v>
      </c>
    </row>
    <row r="1888" spans="1:2" x14ac:dyDescent="0.25">
      <c r="A1888">
        <v>20002705</v>
      </c>
      <c r="B1888" t="s">
        <v>11689</v>
      </c>
    </row>
    <row r="1889" spans="1:2" x14ac:dyDescent="0.25">
      <c r="A1889">
        <v>20002709</v>
      </c>
      <c r="B1889" t="s">
        <v>11690</v>
      </c>
    </row>
    <row r="1890" spans="1:2" x14ac:dyDescent="0.25">
      <c r="A1890">
        <v>20002710</v>
      </c>
      <c r="B1890" t="s">
        <v>11691</v>
      </c>
    </row>
    <row r="1891" spans="1:2" x14ac:dyDescent="0.25">
      <c r="A1891">
        <v>20002711</v>
      </c>
      <c r="B1891" t="s">
        <v>11692</v>
      </c>
    </row>
    <row r="1892" spans="1:2" x14ac:dyDescent="0.25">
      <c r="A1892">
        <v>20002712</v>
      </c>
      <c r="B1892" t="s">
        <v>11693</v>
      </c>
    </row>
    <row r="1893" spans="1:2" x14ac:dyDescent="0.25">
      <c r="A1893">
        <v>20002713</v>
      </c>
      <c r="B1893" t="s">
        <v>11694</v>
      </c>
    </row>
    <row r="1894" spans="1:2" x14ac:dyDescent="0.25">
      <c r="A1894">
        <v>20002714</v>
      </c>
      <c r="B1894" t="s">
        <v>11695</v>
      </c>
    </row>
    <row r="1895" spans="1:2" x14ac:dyDescent="0.25">
      <c r="A1895">
        <v>20002715</v>
      </c>
      <c r="B1895" t="s">
        <v>11696</v>
      </c>
    </row>
    <row r="1896" spans="1:2" x14ac:dyDescent="0.25">
      <c r="A1896">
        <v>20002716</v>
      </c>
      <c r="B1896" t="s">
        <v>11697</v>
      </c>
    </row>
    <row r="1897" spans="1:2" x14ac:dyDescent="0.25">
      <c r="A1897">
        <v>20002717</v>
      </c>
      <c r="B1897" t="s">
        <v>11698</v>
      </c>
    </row>
    <row r="1898" spans="1:2" x14ac:dyDescent="0.25">
      <c r="A1898">
        <v>20002718</v>
      </c>
      <c r="B1898" t="s">
        <v>11699</v>
      </c>
    </row>
    <row r="1899" spans="1:2" x14ac:dyDescent="0.25">
      <c r="A1899">
        <v>20002719</v>
      </c>
      <c r="B1899" t="s">
        <v>11700</v>
      </c>
    </row>
    <row r="1900" spans="1:2" x14ac:dyDescent="0.25">
      <c r="A1900">
        <v>20002720</v>
      </c>
      <c r="B1900" t="s">
        <v>11701</v>
      </c>
    </row>
    <row r="1901" spans="1:2" x14ac:dyDescent="0.25">
      <c r="A1901">
        <v>20002721</v>
      </c>
      <c r="B1901" t="s">
        <v>11702</v>
      </c>
    </row>
    <row r="1902" spans="1:2" x14ac:dyDescent="0.25">
      <c r="A1902">
        <v>20002722</v>
      </c>
      <c r="B1902" t="s">
        <v>11703</v>
      </c>
    </row>
    <row r="1903" spans="1:2" x14ac:dyDescent="0.25">
      <c r="A1903">
        <v>20002723</v>
      </c>
      <c r="B1903" t="s">
        <v>11704</v>
      </c>
    </row>
    <row r="1904" spans="1:2" x14ac:dyDescent="0.25">
      <c r="A1904">
        <v>20002724</v>
      </c>
      <c r="B1904" t="s">
        <v>11705</v>
      </c>
    </row>
    <row r="1905" spans="1:2" x14ac:dyDescent="0.25">
      <c r="A1905">
        <v>20002725</v>
      </c>
      <c r="B1905" t="s">
        <v>11706</v>
      </c>
    </row>
    <row r="1906" spans="1:2" x14ac:dyDescent="0.25">
      <c r="A1906">
        <v>20002726</v>
      </c>
      <c r="B1906" t="s">
        <v>11707</v>
      </c>
    </row>
    <row r="1907" spans="1:2" x14ac:dyDescent="0.25">
      <c r="A1907">
        <v>20002727</v>
      </c>
      <c r="B1907" t="s">
        <v>11708</v>
      </c>
    </row>
    <row r="1908" spans="1:2" x14ac:dyDescent="0.25">
      <c r="A1908">
        <v>20002728</v>
      </c>
      <c r="B1908" t="s">
        <v>11709</v>
      </c>
    </row>
    <row r="1909" spans="1:2" x14ac:dyDescent="0.25">
      <c r="A1909">
        <v>20002729</v>
      </c>
      <c r="B1909" t="s">
        <v>11710</v>
      </c>
    </row>
    <row r="1910" spans="1:2" x14ac:dyDescent="0.25">
      <c r="A1910">
        <v>20002730</v>
      </c>
      <c r="B1910" t="s">
        <v>11711</v>
      </c>
    </row>
    <row r="1911" spans="1:2" x14ac:dyDescent="0.25">
      <c r="A1911">
        <v>20002731</v>
      </c>
      <c r="B1911" t="s">
        <v>11712</v>
      </c>
    </row>
    <row r="1912" spans="1:2" x14ac:dyDescent="0.25">
      <c r="A1912">
        <v>20002732</v>
      </c>
      <c r="B1912" t="s">
        <v>11713</v>
      </c>
    </row>
    <row r="1913" spans="1:2" x14ac:dyDescent="0.25">
      <c r="A1913">
        <v>20002733</v>
      </c>
      <c r="B1913" t="s">
        <v>11714</v>
      </c>
    </row>
    <row r="1914" spans="1:2" x14ac:dyDescent="0.25">
      <c r="A1914">
        <v>20002734</v>
      </c>
      <c r="B1914" t="s">
        <v>11715</v>
      </c>
    </row>
    <row r="1915" spans="1:2" x14ac:dyDescent="0.25">
      <c r="A1915">
        <v>20002735</v>
      </c>
      <c r="B1915" t="s">
        <v>11716</v>
      </c>
    </row>
    <row r="1916" spans="1:2" x14ac:dyDescent="0.25">
      <c r="A1916">
        <v>20002736</v>
      </c>
      <c r="B1916" t="s">
        <v>11717</v>
      </c>
    </row>
    <row r="1917" spans="1:2" x14ac:dyDescent="0.25">
      <c r="A1917">
        <v>20002737</v>
      </c>
      <c r="B1917" t="s">
        <v>11718</v>
      </c>
    </row>
    <row r="1918" spans="1:2" x14ac:dyDescent="0.25">
      <c r="A1918">
        <v>20002738</v>
      </c>
      <c r="B1918" t="s">
        <v>11719</v>
      </c>
    </row>
    <row r="1919" spans="1:2" x14ac:dyDescent="0.25">
      <c r="A1919">
        <v>20002739</v>
      </c>
      <c r="B1919" t="s">
        <v>11720</v>
      </c>
    </row>
    <row r="1920" spans="1:2" x14ac:dyDescent="0.25">
      <c r="A1920">
        <v>20002740</v>
      </c>
      <c r="B1920" t="s">
        <v>11721</v>
      </c>
    </row>
    <row r="1921" spans="1:2" x14ac:dyDescent="0.25">
      <c r="A1921">
        <v>20002741</v>
      </c>
      <c r="B1921" t="s">
        <v>11722</v>
      </c>
    </row>
    <row r="1922" spans="1:2" x14ac:dyDescent="0.25">
      <c r="A1922">
        <v>20002742</v>
      </c>
      <c r="B1922" t="s">
        <v>11723</v>
      </c>
    </row>
    <row r="1923" spans="1:2" x14ac:dyDescent="0.25">
      <c r="A1923">
        <v>20002743</v>
      </c>
      <c r="B1923" t="s">
        <v>11724</v>
      </c>
    </row>
    <row r="1924" spans="1:2" x14ac:dyDescent="0.25">
      <c r="A1924">
        <v>20002744</v>
      </c>
      <c r="B1924" t="s">
        <v>11725</v>
      </c>
    </row>
    <row r="1925" spans="1:2" x14ac:dyDescent="0.25">
      <c r="A1925">
        <v>20002745</v>
      </c>
      <c r="B1925" t="s">
        <v>11726</v>
      </c>
    </row>
    <row r="1926" spans="1:2" x14ac:dyDescent="0.25">
      <c r="A1926">
        <v>20002746</v>
      </c>
      <c r="B1926" t="s">
        <v>11727</v>
      </c>
    </row>
    <row r="1927" spans="1:2" x14ac:dyDescent="0.25">
      <c r="A1927">
        <v>20002747</v>
      </c>
      <c r="B1927" t="s">
        <v>11728</v>
      </c>
    </row>
    <row r="1928" spans="1:2" x14ac:dyDescent="0.25">
      <c r="A1928">
        <v>20002748</v>
      </c>
      <c r="B1928" t="s">
        <v>11729</v>
      </c>
    </row>
    <row r="1929" spans="1:2" x14ac:dyDescent="0.25">
      <c r="A1929">
        <v>20002749</v>
      </c>
      <c r="B1929" t="s">
        <v>11730</v>
      </c>
    </row>
    <row r="1930" spans="1:2" x14ac:dyDescent="0.25">
      <c r="A1930">
        <v>20002750</v>
      </c>
      <c r="B1930" t="s">
        <v>11731</v>
      </c>
    </row>
    <row r="1931" spans="1:2" x14ac:dyDescent="0.25">
      <c r="A1931">
        <v>20002751</v>
      </c>
      <c r="B1931" t="s">
        <v>11732</v>
      </c>
    </row>
    <row r="1932" spans="1:2" x14ac:dyDescent="0.25">
      <c r="A1932">
        <v>20002752</v>
      </c>
      <c r="B1932" t="s">
        <v>11733</v>
      </c>
    </row>
    <row r="1933" spans="1:2" x14ac:dyDescent="0.25">
      <c r="A1933">
        <v>20002753</v>
      </c>
      <c r="B1933" t="s">
        <v>11734</v>
      </c>
    </row>
    <row r="1934" spans="1:2" x14ac:dyDescent="0.25">
      <c r="A1934">
        <v>20002754</v>
      </c>
      <c r="B1934" t="s">
        <v>11735</v>
      </c>
    </row>
    <row r="1935" spans="1:2" x14ac:dyDescent="0.25">
      <c r="A1935">
        <v>20002755</v>
      </c>
      <c r="B1935" t="s">
        <v>11736</v>
      </c>
    </row>
    <row r="1936" spans="1:2" x14ac:dyDescent="0.25">
      <c r="A1936">
        <v>20002756</v>
      </c>
      <c r="B1936" t="s">
        <v>11737</v>
      </c>
    </row>
    <row r="1937" spans="1:2" x14ac:dyDescent="0.25">
      <c r="A1937">
        <v>20002757</v>
      </c>
      <c r="B1937" t="s">
        <v>11738</v>
      </c>
    </row>
    <row r="1938" spans="1:2" x14ac:dyDescent="0.25">
      <c r="A1938">
        <v>20002758</v>
      </c>
      <c r="B1938" t="s">
        <v>11739</v>
      </c>
    </row>
    <row r="1939" spans="1:2" x14ac:dyDescent="0.25">
      <c r="A1939">
        <v>20002759</v>
      </c>
      <c r="B1939" t="s">
        <v>11740</v>
      </c>
    </row>
    <row r="1940" spans="1:2" x14ac:dyDescent="0.25">
      <c r="A1940">
        <v>20002760</v>
      </c>
      <c r="B1940" t="s">
        <v>11741</v>
      </c>
    </row>
    <row r="1941" spans="1:2" x14ac:dyDescent="0.25">
      <c r="A1941">
        <v>20002761</v>
      </c>
      <c r="B1941" t="s">
        <v>11742</v>
      </c>
    </row>
    <row r="1942" spans="1:2" x14ac:dyDescent="0.25">
      <c r="A1942">
        <v>20002762</v>
      </c>
      <c r="B1942" t="s">
        <v>11743</v>
      </c>
    </row>
    <row r="1943" spans="1:2" x14ac:dyDescent="0.25">
      <c r="A1943">
        <v>20002763</v>
      </c>
      <c r="B1943" t="s">
        <v>11744</v>
      </c>
    </row>
    <row r="1944" spans="1:2" x14ac:dyDescent="0.25">
      <c r="A1944">
        <v>20002764</v>
      </c>
      <c r="B1944" t="s">
        <v>11745</v>
      </c>
    </row>
    <row r="1945" spans="1:2" x14ac:dyDescent="0.25">
      <c r="A1945">
        <v>20002765</v>
      </c>
      <c r="B1945" t="s">
        <v>11746</v>
      </c>
    </row>
    <row r="1946" spans="1:2" x14ac:dyDescent="0.25">
      <c r="A1946">
        <v>20002766</v>
      </c>
      <c r="B1946" t="s">
        <v>11747</v>
      </c>
    </row>
    <row r="1947" spans="1:2" x14ac:dyDescent="0.25">
      <c r="A1947">
        <v>20002767</v>
      </c>
      <c r="B1947" t="s">
        <v>11748</v>
      </c>
    </row>
    <row r="1948" spans="1:2" x14ac:dyDescent="0.25">
      <c r="A1948">
        <v>20002768</v>
      </c>
      <c r="B1948" t="s">
        <v>11749</v>
      </c>
    </row>
    <row r="1949" spans="1:2" x14ac:dyDescent="0.25">
      <c r="A1949">
        <v>20002769</v>
      </c>
      <c r="B1949" t="s">
        <v>11750</v>
      </c>
    </row>
    <row r="1950" spans="1:2" x14ac:dyDescent="0.25">
      <c r="A1950">
        <v>20002770</v>
      </c>
      <c r="B1950" t="s">
        <v>11751</v>
      </c>
    </row>
    <row r="1951" spans="1:2" x14ac:dyDescent="0.25">
      <c r="A1951">
        <v>20002771</v>
      </c>
      <c r="B1951" t="s">
        <v>11752</v>
      </c>
    </row>
    <row r="1952" spans="1:2" x14ac:dyDescent="0.25">
      <c r="A1952">
        <v>20002772</v>
      </c>
      <c r="B1952" t="s">
        <v>11753</v>
      </c>
    </row>
    <row r="1953" spans="1:2" x14ac:dyDescent="0.25">
      <c r="A1953">
        <v>20002773</v>
      </c>
      <c r="B1953" t="s">
        <v>11754</v>
      </c>
    </row>
    <row r="1954" spans="1:2" x14ac:dyDescent="0.25">
      <c r="A1954">
        <v>20002774</v>
      </c>
      <c r="B1954" t="s">
        <v>11755</v>
      </c>
    </row>
    <row r="1955" spans="1:2" x14ac:dyDescent="0.25">
      <c r="A1955">
        <v>20002775</v>
      </c>
      <c r="B1955" t="s">
        <v>11756</v>
      </c>
    </row>
    <row r="1956" spans="1:2" x14ac:dyDescent="0.25">
      <c r="A1956">
        <v>20002776</v>
      </c>
      <c r="B1956" t="s">
        <v>11757</v>
      </c>
    </row>
    <row r="1957" spans="1:2" x14ac:dyDescent="0.25">
      <c r="A1957">
        <v>20002777</v>
      </c>
      <c r="B1957" t="s">
        <v>11758</v>
      </c>
    </row>
    <row r="1958" spans="1:2" x14ac:dyDescent="0.25">
      <c r="A1958">
        <v>20002778</v>
      </c>
      <c r="B1958" t="s">
        <v>11759</v>
      </c>
    </row>
    <row r="1959" spans="1:2" x14ac:dyDescent="0.25">
      <c r="A1959">
        <v>20002779</v>
      </c>
      <c r="B1959" t="s">
        <v>11760</v>
      </c>
    </row>
    <row r="1960" spans="1:2" x14ac:dyDescent="0.25">
      <c r="A1960">
        <v>20002780</v>
      </c>
      <c r="B1960" t="s">
        <v>11761</v>
      </c>
    </row>
    <row r="1961" spans="1:2" x14ac:dyDescent="0.25">
      <c r="A1961">
        <v>20002781</v>
      </c>
      <c r="B1961" t="s">
        <v>11762</v>
      </c>
    </row>
    <row r="1962" spans="1:2" x14ac:dyDescent="0.25">
      <c r="A1962">
        <v>20002782</v>
      </c>
      <c r="B1962" t="s">
        <v>11763</v>
      </c>
    </row>
    <row r="1963" spans="1:2" x14ac:dyDescent="0.25">
      <c r="A1963">
        <v>20002783</v>
      </c>
      <c r="B1963" t="s">
        <v>11764</v>
      </c>
    </row>
    <row r="1964" spans="1:2" x14ac:dyDescent="0.25">
      <c r="A1964">
        <v>20002784</v>
      </c>
      <c r="B1964" t="s">
        <v>11765</v>
      </c>
    </row>
    <row r="1965" spans="1:2" x14ac:dyDescent="0.25">
      <c r="A1965">
        <v>20002785</v>
      </c>
      <c r="B1965" t="s">
        <v>11766</v>
      </c>
    </row>
    <row r="1966" spans="1:2" x14ac:dyDescent="0.25">
      <c r="A1966">
        <v>20002786</v>
      </c>
      <c r="B1966" t="s">
        <v>11767</v>
      </c>
    </row>
    <row r="1967" spans="1:2" x14ac:dyDescent="0.25">
      <c r="A1967">
        <v>20002787</v>
      </c>
      <c r="B1967" t="s">
        <v>11768</v>
      </c>
    </row>
    <row r="1968" spans="1:2" x14ac:dyDescent="0.25">
      <c r="A1968">
        <v>20002788</v>
      </c>
      <c r="B1968" t="s">
        <v>11769</v>
      </c>
    </row>
    <row r="1969" spans="1:2" x14ac:dyDescent="0.25">
      <c r="A1969">
        <v>20002789</v>
      </c>
      <c r="B1969" t="s">
        <v>11770</v>
      </c>
    </row>
    <row r="1970" spans="1:2" x14ac:dyDescent="0.25">
      <c r="A1970">
        <v>20002790</v>
      </c>
      <c r="B1970" t="s">
        <v>11771</v>
      </c>
    </row>
    <row r="1971" spans="1:2" x14ac:dyDescent="0.25">
      <c r="A1971">
        <v>20002791</v>
      </c>
      <c r="B1971" t="s">
        <v>11772</v>
      </c>
    </row>
    <row r="1972" spans="1:2" x14ac:dyDescent="0.25">
      <c r="A1972">
        <v>20002792</v>
      </c>
      <c r="B1972" t="s">
        <v>11773</v>
      </c>
    </row>
    <row r="1973" spans="1:2" x14ac:dyDescent="0.25">
      <c r="A1973">
        <v>20002793</v>
      </c>
      <c r="B1973" t="s">
        <v>11774</v>
      </c>
    </row>
    <row r="1974" spans="1:2" x14ac:dyDescent="0.25">
      <c r="A1974">
        <v>20002794</v>
      </c>
      <c r="B1974" t="s">
        <v>11775</v>
      </c>
    </row>
    <row r="1975" spans="1:2" x14ac:dyDescent="0.25">
      <c r="A1975">
        <v>20002795</v>
      </c>
      <c r="B1975" t="s">
        <v>11776</v>
      </c>
    </row>
    <row r="1976" spans="1:2" x14ac:dyDescent="0.25">
      <c r="A1976">
        <v>20002796</v>
      </c>
      <c r="B1976" t="s">
        <v>11777</v>
      </c>
    </row>
    <row r="1977" spans="1:2" x14ac:dyDescent="0.25">
      <c r="A1977">
        <v>20002797</v>
      </c>
      <c r="B1977" t="s">
        <v>11778</v>
      </c>
    </row>
    <row r="1978" spans="1:2" x14ac:dyDescent="0.25">
      <c r="A1978">
        <v>20002798</v>
      </c>
      <c r="B1978" t="s">
        <v>11779</v>
      </c>
    </row>
    <row r="1979" spans="1:2" x14ac:dyDescent="0.25">
      <c r="A1979">
        <v>20002799</v>
      </c>
      <c r="B1979" t="s">
        <v>11780</v>
      </c>
    </row>
    <row r="1980" spans="1:2" x14ac:dyDescent="0.25">
      <c r="A1980">
        <v>20002800</v>
      </c>
      <c r="B1980" t="s">
        <v>11781</v>
      </c>
    </row>
    <row r="1981" spans="1:2" x14ac:dyDescent="0.25">
      <c r="A1981">
        <v>20002801</v>
      </c>
      <c r="B1981" t="s">
        <v>11782</v>
      </c>
    </row>
    <row r="1982" spans="1:2" x14ac:dyDescent="0.25">
      <c r="A1982">
        <v>20002802</v>
      </c>
      <c r="B1982" t="s">
        <v>11783</v>
      </c>
    </row>
    <row r="1983" spans="1:2" x14ac:dyDescent="0.25">
      <c r="A1983">
        <v>20002803</v>
      </c>
      <c r="B1983" t="s">
        <v>11784</v>
      </c>
    </row>
    <row r="1984" spans="1:2" x14ac:dyDescent="0.25">
      <c r="A1984">
        <v>20002804</v>
      </c>
      <c r="B1984" t="s">
        <v>11785</v>
      </c>
    </row>
    <row r="1985" spans="1:2" x14ac:dyDescent="0.25">
      <c r="A1985">
        <v>20002805</v>
      </c>
      <c r="B1985" t="s">
        <v>11786</v>
      </c>
    </row>
    <row r="1986" spans="1:2" x14ac:dyDescent="0.25">
      <c r="A1986">
        <v>20002806</v>
      </c>
      <c r="B1986" t="s">
        <v>11787</v>
      </c>
    </row>
    <row r="1987" spans="1:2" x14ac:dyDescent="0.25">
      <c r="A1987">
        <v>20002807</v>
      </c>
      <c r="B1987" t="s">
        <v>11788</v>
      </c>
    </row>
    <row r="1988" spans="1:2" x14ac:dyDescent="0.25">
      <c r="A1988">
        <v>20002808</v>
      </c>
      <c r="B1988" t="s">
        <v>11789</v>
      </c>
    </row>
    <row r="1989" spans="1:2" x14ac:dyDescent="0.25">
      <c r="A1989">
        <v>20002809</v>
      </c>
      <c r="B1989" t="s">
        <v>11790</v>
      </c>
    </row>
    <row r="1990" spans="1:2" x14ac:dyDescent="0.25">
      <c r="A1990">
        <v>20002810</v>
      </c>
      <c r="B1990" t="s">
        <v>11791</v>
      </c>
    </row>
    <row r="1991" spans="1:2" x14ac:dyDescent="0.25">
      <c r="A1991">
        <v>20002811</v>
      </c>
      <c r="B1991" t="s">
        <v>11792</v>
      </c>
    </row>
    <row r="1992" spans="1:2" x14ac:dyDescent="0.25">
      <c r="A1992">
        <v>20002812</v>
      </c>
      <c r="B1992" t="s">
        <v>11793</v>
      </c>
    </row>
    <row r="1993" spans="1:2" x14ac:dyDescent="0.25">
      <c r="A1993">
        <v>20002813</v>
      </c>
      <c r="B1993" t="s">
        <v>11794</v>
      </c>
    </row>
    <row r="1994" spans="1:2" x14ac:dyDescent="0.25">
      <c r="A1994">
        <v>20002814</v>
      </c>
      <c r="B1994" t="s">
        <v>11795</v>
      </c>
    </row>
    <row r="1995" spans="1:2" x14ac:dyDescent="0.25">
      <c r="A1995">
        <v>20002815</v>
      </c>
      <c r="B1995" t="s">
        <v>11796</v>
      </c>
    </row>
    <row r="1996" spans="1:2" x14ac:dyDescent="0.25">
      <c r="A1996">
        <v>20002816</v>
      </c>
      <c r="B1996" t="s">
        <v>11797</v>
      </c>
    </row>
    <row r="1997" spans="1:2" x14ac:dyDescent="0.25">
      <c r="A1997">
        <v>20002817</v>
      </c>
      <c r="B1997" t="s">
        <v>11798</v>
      </c>
    </row>
    <row r="1998" spans="1:2" x14ac:dyDescent="0.25">
      <c r="A1998">
        <v>20002818</v>
      </c>
      <c r="B1998" t="s">
        <v>11799</v>
      </c>
    </row>
    <row r="1999" spans="1:2" x14ac:dyDescent="0.25">
      <c r="A1999">
        <v>20002819</v>
      </c>
      <c r="B1999" t="s">
        <v>11800</v>
      </c>
    </row>
    <row r="2000" spans="1:2" x14ac:dyDescent="0.25">
      <c r="A2000">
        <v>20002820</v>
      </c>
      <c r="B2000" t="s">
        <v>11801</v>
      </c>
    </row>
    <row r="2001" spans="1:2" x14ac:dyDescent="0.25">
      <c r="A2001">
        <v>20002821</v>
      </c>
      <c r="B2001" t="s">
        <v>11802</v>
      </c>
    </row>
    <row r="2002" spans="1:2" x14ac:dyDescent="0.25">
      <c r="A2002">
        <v>20002822</v>
      </c>
      <c r="B2002" t="s">
        <v>11803</v>
      </c>
    </row>
    <row r="2003" spans="1:2" x14ac:dyDescent="0.25">
      <c r="A2003">
        <v>20002823</v>
      </c>
      <c r="B2003" t="s">
        <v>11804</v>
      </c>
    </row>
    <row r="2004" spans="1:2" x14ac:dyDescent="0.25">
      <c r="A2004">
        <v>20002824</v>
      </c>
      <c r="B2004" t="s">
        <v>11805</v>
      </c>
    </row>
    <row r="2005" spans="1:2" x14ac:dyDescent="0.25">
      <c r="A2005">
        <v>20002825</v>
      </c>
      <c r="B2005" t="s">
        <v>11806</v>
      </c>
    </row>
    <row r="2006" spans="1:2" x14ac:dyDescent="0.25">
      <c r="A2006">
        <v>20002826</v>
      </c>
      <c r="B2006" t="s">
        <v>11807</v>
      </c>
    </row>
    <row r="2007" spans="1:2" x14ac:dyDescent="0.25">
      <c r="A2007">
        <v>20002828</v>
      </c>
      <c r="B2007" t="s">
        <v>11808</v>
      </c>
    </row>
    <row r="2008" spans="1:2" x14ac:dyDescent="0.25">
      <c r="A2008">
        <v>20002829</v>
      </c>
      <c r="B2008" t="s">
        <v>11809</v>
      </c>
    </row>
    <row r="2009" spans="1:2" x14ac:dyDescent="0.25">
      <c r="A2009">
        <v>20002831</v>
      </c>
      <c r="B2009" t="s">
        <v>11810</v>
      </c>
    </row>
    <row r="2010" spans="1:2" x14ac:dyDescent="0.25">
      <c r="A2010">
        <v>20002832</v>
      </c>
      <c r="B2010" t="s">
        <v>11811</v>
      </c>
    </row>
    <row r="2011" spans="1:2" x14ac:dyDescent="0.25">
      <c r="A2011">
        <v>20002833</v>
      </c>
      <c r="B2011" t="s">
        <v>11812</v>
      </c>
    </row>
    <row r="2012" spans="1:2" x14ac:dyDescent="0.25">
      <c r="A2012">
        <v>20002834</v>
      </c>
      <c r="B2012" t="s">
        <v>11813</v>
      </c>
    </row>
    <row r="2013" spans="1:2" x14ac:dyDescent="0.25">
      <c r="A2013">
        <v>20002835</v>
      </c>
      <c r="B2013" t="s">
        <v>11814</v>
      </c>
    </row>
    <row r="2014" spans="1:2" x14ac:dyDescent="0.25">
      <c r="A2014">
        <v>20002836</v>
      </c>
      <c r="B2014" t="s">
        <v>11815</v>
      </c>
    </row>
    <row r="2015" spans="1:2" x14ac:dyDescent="0.25">
      <c r="A2015">
        <v>20002837</v>
      </c>
      <c r="B2015" t="s">
        <v>11816</v>
      </c>
    </row>
    <row r="2016" spans="1:2" x14ac:dyDescent="0.25">
      <c r="A2016">
        <v>20002839</v>
      </c>
      <c r="B2016" t="s">
        <v>11817</v>
      </c>
    </row>
    <row r="2017" spans="1:2" x14ac:dyDescent="0.25">
      <c r="A2017">
        <v>20002840</v>
      </c>
      <c r="B2017" t="s">
        <v>11818</v>
      </c>
    </row>
    <row r="2018" spans="1:2" x14ac:dyDescent="0.25">
      <c r="A2018">
        <v>20002841</v>
      </c>
      <c r="B2018" t="s">
        <v>11819</v>
      </c>
    </row>
    <row r="2019" spans="1:2" x14ac:dyDescent="0.25">
      <c r="A2019">
        <v>20002842</v>
      </c>
      <c r="B2019" t="s">
        <v>11820</v>
      </c>
    </row>
    <row r="2020" spans="1:2" x14ac:dyDescent="0.25">
      <c r="A2020">
        <v>20002843</v>
      </c>
      <c r="B2020" t="s">
        <v>11821</v>
      </c>
    </row>
    <row r="2021" spans="1:2" x14ac:dyDescent="0.25">
      <c r="A2021">
        <v>20002844</v>
      </c>
      <c r="B2021" t="s">
        <v>11822</v>
      </c>
    </row>
    <row r="2022" spans="1:2" x14ac:dyDescent="0.25">
      <c r="A2022">
        <v>20002845</v>
      </c>
      <c r="B2022" t="s">
        <v>11823</v>
      </c>
    </row>
    <row r="2023" spans="1:2" x14ac:dyDescent="0.25">
      <c r="A2023">
        <v>20002846</v>
      </c>
      <c r="B2023" t="s">
        <v>11824</v>
      </c>
    </row>
    <row r="2024" spans="1:2" x14ac:dyDescent="0.25">
      <c r="A2024">
        <v>20002847</v>
      </c>
      <c r="B2024" t="s">
        <v>11825</v>
      </c>
    </row>
    <row r="2025" spans="1:2" x14ac:dyDescent="0.25">
      <c r="A2025">
        <v>20002848</v>
      </c>
      <c r="B2025" t="s">
        <v>11826</v>
      </c>
    </row>
    <row r="2026" spans="1:2" x14ac:dyDescent="0.25">
      <c r="A2026">
        <v>20002849</v>
      </c>
      <c r="B2026" t="s">
        <v>11827</v>
      </c>
    </row>
    <row r="2027" spans="1:2" x14ac:dyDescent="0.25">
      <c r="A2027">
        <v>20002850</v>
      </c>
      <c r="B2027" t="s">
        <v>11828</v>
      </c>
    </row>
    <row r="2028" spans="1:2" x14ac:dyDescent="0.25">
      <c r="A2028">
        <v>20002851</v>
      </c>
      <c r="B2028" t="s">
        <v>11829</v>
      </c>
    </row>
    <row r="2029" spans="1:2" x14ac:dyDescent="0.25">
      <c r="A2029">
        <v>20002852</v>
      </c>
      <c r="B2029" t="s">
        <v>11830</v>
      </c>
    </row>
    <row r="2030" spans="1:2" x14ac:dyDescent="0.25">
      <c r="A2030">
        <v>20002854</v>
      </c>
      <c r="B2030" t="s">
        <v>11831</v>
      </c>
    </row>
    <row r="2031" spans="1:2" x14ac:dyDescent="0.25">
      <c r="A2031">
        <v>20002855</v>
      </c>
      <c r="B2031" t="s">
        <v>11832</v>
      </c>
    </row>
    <row r="2032" spans="1:2" x14ac:dyDescent="0.25">
      <c r="A2032">
        <v>20002856</v>
      </c>
      <c r="B2032" t="s">
        <v>11833</v>
      </c>
    </row>
    <row r="2033" spans="1:2" x14ac:dyDescent="0.25">
      <c r="A2033">
        <v>20002857</v>
      </c>
      <c r="B2033" t="s">
        <v>11834</v>
      </c>
    </row>
    <row r="2034" spans="1:2" x14ac:dyDescent="0.25">
      <c r="A2034">
        <v>20002858</v>
      </c>
      <c r="B2034" t="s">
        <v>11835</v>
      </c>
    </row>
    <row r="2035" spans="1:2" x14ac:dyDescent="0.25">
      <c r="A2035">
        <v>20002859</v>
      </c>
      <c r="B2035" t="s">
        <v>11836</v>
      </c>
    </row>
    <row r="2036" spans="1:2" x14ac:dyDescent="0.25">
      <c r="A2036">
        <v>20002860</v>
      </c>
      <c r="B2036" t="s">
        <v>11837</v>
      </c>
    </row>
    <row r="2037" spans="1:2" x14ac:dyDescent="0.25">
      <c r="A2037">
        <v>20002861</v>
      </c>
      <c r="B2037" t="s">
        <v>11838</v>
      </c>
    </row>
    <row r="2038" spans="1:2" x14ac:dyDescent="0.25">
      <c r="A2038">
        <v>20002862</v>
      </c>
      <c r="B2038" t="s">
        <v>11839</v>
      </c>
    </row>
    <row r="2039" spans="1:2" x14ac:dyDescent="0.25">
      <c r="A2039">
        <v>20002863</v>
      </c>
      <c r="B2039" t="s">
        <v>11840</v>
      </c>
    </row>
    <row r="2040" spans="1:2" x14ac:dyDescent="0.25">
      <c r="A2040">
        <v>20002864</v>
      </c>
      <c r="B2040" t="s">
        <v>11841</v>
      </c>
    </row>
    <row r="2041" spans="1:2" x14ac:dyDescent="0.25">
      <c r="A2041">
        <v>20002865</v>
      </c>
      <c r="B2041" t="s">
        <v>11842</v>
      </c>
    </row>
    <row r="2042" spans="1:2" x14ac:dyDescent="0.25">
      <c r="A2042">
        <v>20002866</v>
      </c>
      <c r="B2042" t="s">
        <v>11843</v>
      </c>
    </row>
    <row r="2043" spans="1:2" x14ac:dyDescent="0.25">
      <c r="A2043">
        <v>20002867</v>
      </c>
      <c r="B2043" t="s">
        <v>11844</v>
      </c>
    </row>
    <row r="2044" spans="1:2" x14ac:dyDescent="0.25">
      <c r="A2044">
        <v>20002868</v>
      </c>
      <c r="B2044" t="s">
        <v>11845</v>
      </c>
    </row>
    <row r="2045" spans="1:2" x14ac:dyDescent="0.25">
      <c r="A2045">
        <v>20002869</v>
      </c>
      <c r="B2045" t="s">
        <v>11846</v>
      </c>
    </row>
    <row r="2046" spans="1:2" x14ac:dyDescent="0.25">
      <c r="A2046">
        <v>20002870</v>
      </c>
      <c r="B2046" t="s">
        <v>11847</v>
      </c>
    </row>
    <row r="2047" spans="1:2" x14ac:dyDescent="0.25">
      <c r="A2047">
        <v>20002871</v>
      </c>
      <c r="B2047" t="s">
        <v>11848</v>
      </c>
    </row>
    <row r="2048" spans="1:2" x14ac:dyDescent="0.25">
      <c r="A2048">
        <v>20002872</v>
      </c>
      <c r="B2048" t="s">
        <v>11849</v>
      </c>
    </row>
    <row r="2049" spans="1:2" x14ac:dyDescent="0.25">
      <c r="A2049">
        <v>20002873</v>
      </c>
      <c r="B2049" t="s">
        <v>11850</v>
      </c>
    </row>
    <row r="2050" spans="1:2" x14ac:dyDescent="0.25">
      <c r="A2050">
        <v>20002874</v>
      </c>
      <c r="B2050" t="s">
        <v>11851</v>
      </c>
    </row>
    <row r="2051" spans="1:2" x14ac:dyDescent="0.25">
      <c r="A2051">
        <v>20002875</v>
      </c>
      <c r="B2051" t="s">
        <v>11852</v>
      </c>
    </row>
    <row r="2052" spans="1:2" x14ac:dyDescent="0.25">
      <c r="A2052">
        <v>20002877</v>
      </c>
      <c r="B2052" t="s">
        <v>11853</v>
      </c>
    </row>
    <row r="2053" spans="1:2" x14ac:dyDescent="0.25">
      <c r="A2053">
        <v>20002878</v>
      </c>
      <c r="B2053" t="s">
        <v>11854</v>
      </c>
    </row>
    <row r="2054" spans="1:2" x14ac:dyDescent="0.25">
      <c r="A2054">
        <v>20002879</v>
      </c>
      <c r="B2054" t="s">
        <v>11855</v>
      </c>
    </row>
    <row r="2055" spans="1:2" x14ac:dyDescent="0.25">
      <c r="A2055">
        <v>20002880</v>
      </c>
      <c r="B2055" t="s">
        <v>11856</v>
      </c>
    </row>
    <row r="2056" spans="1:2" x14ac:dyDescent="0.25">
      <c r="A2056">
        <v>20002881</v>
      </c>
      <c r="B2056" t="s">
        <v>11857</v>
      </c>
    </row>
    <row r="2057" spans="1:2" x14ac:dyDescent="0.25">
      <c r="A2057">
        <v>20002882</v>
      </c>
      <c r="B2057" t="s">
        <v>11858</v>
      </c>
    </row>
    <row r="2058" spans="1:2" x14ac:dyDescent="0.25">
      <c r="A2058">
        <v>20002883</v>
      </c>
      <c r="B2058" t="s">
        <v>11859</v>
      </c>
    </row>
    <row r="2059" spans="1:2" x14ac:dyDescent="0.25">
      <c r="A2059">
        <v>20002884</v>
      </c>
      <c r="B2059" t="s">
        <v>11860</v>
      </c>
    </row>
    <row r="2060" spans="1:2" x14ac:dyDescent="0.25">
      <c r="A2060">
        <v>20002885</v>
      </c>
      <c r="B2060" t="s">
        <v>11861</v>
      </c>
    </row>
    <row r="2061" spans="1:2" x14ac:dyDescent="0.25">
      <c r="A2061">
        <v>20002886</v>
      </c>
      <c r="B2061" t="s">
        <v>11862</v>
      </c>
    </row>
    <row r="2062" spans="1:2" x14ac:dyDescent="0.25">
      <c r="A2062">
        <v>20002887</v>
      </c>
      <c r="B2062" t="s">
        <v>11863</v>
      </c>
    </row>
    <row r="2063" spans="1:2" x14ac:dyDescent="0.25">
      <c r="A2063">
        <v>20002888</v>
      </c>
      <c r="B2063" t="s">
        <v>11864</v>
      </c>
    </row>
    <row r="2064" spans="1:2" x14ac:dyDescent="0.25">
      <c r="A2064">
        <v>20002889</v>
      </c>
      <c r="B2064" t="s">
        <v>11865</v>
      </c>
    </row>
    <row r="2065" spans="1:2" x14ac:dyDescent="0.25">
      <c r="A2065">
        <v>20002890</v>
      </c>
      <c r="B2065" t="s">
        <v>11866</v>
      </c>
    </row>
    <row r="2066" spans="1:2" x14ac:dyDescent="0.25">
      <c r="A2066">
        <v>20002891</v>
      </c>
      <c r="B2066" t="s">
        <v>11867</v>
      </c>
    </row>
    <row r="2067" spans="1:2" x14ac:dyDescent="0.25">
      <c r="A2067">
        <v>20002892</v>
      </c>
      <c r="B2067" t="s">
        <v>11868</v>
      </c>
    </row>
    <row r="2068" spans="1:2" x14ac:dyDescent="0.25">
      <c r="A2068">
        <v>20002893</v>
      </c>
      <c r="B2068" t="s">
        <v>11869</v>
      </c>
    </row>
    <row r="2069" spans="1:2" x14ac:dyDescent="0.25">
      <c r="A2069">
        <v>20002894</v>
      </c>
      <c r="B2069" t="s">
        <v>11870</v>
      </c>
    </row>
    <row r="2070" spans="1:2" x14ac:dyDescent="0.25">
      <c r="A2070">
        <v>20002895</v>
      </c>
      <c r="B2070" t="s">
        <v>11871</v>
      </c>
    </row>
    <row r="2071" spans="1:2" x14ac:dyDescent="0.25">
      <c r="A2071">
        <v>20002896</v>
      </c>
      <c r="B2071" t="s">
        <v>11872</v>
      </c>
    </row>
    <row r="2072" spans="1:2" x14ac:dyDescent="0.25">
      <c r="A2072">
        <v>20002897</v>
      </c>
      <c r="B2072" t="s">
        <v>11873</v>
      </c>
    </row>
    <row r="2073" spans="1:2" x14ac:dyDescent="0.25">
      <c r="A2073">
        <v>20002898</v>
      </c>
      <c r="B2073" t="s">
        <v>11874</v>
      </c>
    </row>
    <row r="2074" spans="1:2" x14ac:dyDescent="0.25">
      <c r="A2074">
        <v>20002899</v>
      </c>
      <c r="B2074" t="s">
        <v>11875</v>
      </c>
    </row>
    <row r="2075" spans="1:2" x14ac:dyDescent="0.25">
      <c r="A2075">
        <v>20002900</v>
      </c>
      <c r="B2075" t="s">
        <v>11876</v>
      </c>
    </row>
    <row r="2076" spans="1:2" x14ac:dyDescent="0.25">
      <c r="A2076">
        <v>20002901</v>
      </c>
      <c r="B2076" t="s">
        <v>11877</v>
      </c>
    </row>
    <row r="2077" spans="1:2" x14ac:dyDescent="0.25">
      <c r="A2077">
        <v>20002902</v>
      </c>
      <c r="B2077" t="s">
        <v>11878</v>
      </c>
    </row>
    <row r="2078" spans="1:2" x14ac:dyDescent="0.25">
      <c r="A2078">
        <v>20002903</v>
      </c>
      <c r="B2078" t="s">
        <v>11879</v>
      </c>
    </row>
    <row r="2079" spans="1:2" x14ac:dyDescent="0.25">
      <c r="A2079">
        <v>20002904</v>
      </c>
      <c r="B2079" t="s">
        <v>11880</v>
      </c>
    </row>
    <row r="2080" spans="1:2" x14ac:dyDescent="0.25">
      <c r="A2080">
        <v>20002905</v>
      </c>
      <c r="B2080" t="s">
        <v>11881</v>
      </c>
    </row>
    <row r="2081" spans="1:2" x14ac:dyDescent="0.25">
      <c r="A2081">
        <v>20002906</v>
      </c>
      <c r="B2081" t="s">
        <v>11882</v>
      </c>
    </row>
    <row r="2082" spans="1:2" x14ac:dyDescent="0.25">
      <c r="A2082">
        <v>20002908</v>
      </c>
      <c r="B2082" t="s">
        <v>11883</v>
      </c>
    </row>
    <row r="2083" spans="1:2" x14ac:dyDescent="0.25">
      <c r="A2083">
        <v>20002909</v>
      </c>
      <c r="B2083" t="s">
        <v>11884</v>
      </c>
    </row>
    <row r="2084" spans="1:2" x14ac:dyDescent="0.25">
      <c r="A2084">
        <v>20002910</v>
      </c>
      <c r="B2084" t="s">
        <v>11885</v>
      </c>
    </row>
    <row r="2085" spans="1:2" x14ac:dyDescent="0.25">
      <c r="A2085">
        <v>20002911</v>
      </c>
      <c r="B2085" t="s">
        <v>11886</v>
      </c>
    </row>
    <row r="2086" spans="1:2" x14ac:dyDescent="0.25">
      <c r="A2086">
        <v>20002912</v>
      </c>
      <c r="B2086" t="s">
        <v>11887</v>
      </c>
    </row>
    <row r="2087" spans="1:2" x14ac:dyDescent="0.25">
      <c r="A2087">
        <v>20002913</v>
      </c>
      <c r="B2087" t="s">
        <v>11888</v>
      </c>
    </row>
    <row r="2088" spans="1:2" x14ac:dyDescent="0.25">
      <c r="A2088">
        <v>20002914</v>
      </c>
      <c r="B2088" t="s">
        <v>11889</v>
      </c>
    </row>
    <row r="2089" spans="1:2" x14ac:dyDescent="0.25">
      <c r="A2089">
        <v>20002915</v>
      </c>
      <c r="B2089" t="s">
        <v>11890</v>
      </c>
    </row>
    <row r="2090" spans="1:2" x14ac:dyDescent="0.25">
      <c r="A2090">
        <v>20002916</v>
      </c>
      <c r="B2090" t="s">
        <v>11891</v>
      </c>
    </row>
    <row r="2091" spans="1:2" x14ac:dyDescent="0.25">
      <c r="A2091">
        <v>20002917</v>
      </c>
      <c r="B2091" t="s">
        <v>11892</v>
      </c>
    </row>
    <row r="2092" spans="1:2" x14ac:dyDescent="0.25">
      <c r="A2092">
        <v>20002918</v>
      </c>
      <c r="B2092" t="s">
        <v>11893</v>
      </c>
    </row>
    <row r="2093" spans="1:2" x14ac:dyDescent="0.25">
      <c r="A2093">
        <v>20002919</v>
      </c>
      <c r="B2093" t="s">
        <v>11894</v>
      </c>
    </row>
    <row r="2094" spans="1:2" x14ac:dyDescent="0.25">
      <c r="A2094">
        <v>20002920</v>
      </c>
      <c r="B2094" t="s">
        <v>11895</v>
      </c>
    </row>
    <row r="2095" spans="1:2" x14ac:dyDescent="0.25">
      <c r="A2095">
        <v>20002921</v>
      </c>
      <c r="B2095" t="s">
        <v>11896</v>
      </c>
    </row>
    <row r="2096" spans="1:2" x14ac:dyDescent="0.25">
      <c r="A2096">
        <v>20002922</v>
      </c>
      <c r="B2096" t="s">
        <v>11897</v>
      </c>
    </row>
    <row r="2097" spans="1:2" x14ac:dyDescent="0.25">
      <c r="A2097">
        <v>20002923</v>
      </c>
      <c r="B2097" t="s">
        <v>11898</v>
      </c>
    </row>
    <row r="2098" spans="1:2" x14ac:dyDescent="0.25">
      <c r="A2098">
        <v>20002924</v>
      </c>
      <c r="B2098" t="s">
        <v>11899</v>
      </c>
    </row>
    <row r="2099" spans="1:2" x14ac:dyDescent="0.25">
      <c r="A2099">
        <v>20002925</v>
      </c>
      <c r="B2099" t="s">
        <v>11900</v>
      </c>
    </row>
    <row r="2100" spans="1:2" x14ac:dyDescent="0.25">
      <c r="A2100">
        <v>20002926</v>
      </c>
      <c r="B2100" t="s">
        <v>11901</v>
      </c>
    </row>
    <row r="2101" spans="1:2" x14ac:dyDescent="0.25">
      <c r="A2101">
        <v>20002927</v>
      </c>
      <c r="B2101" t="s">
        <v>11902</v>
      </c>
    </row>
    <row r="2102" spans="1:2" x14ac:dyDescent="0.25">
      <c r="A2102">
        <v>20002928</v>
      </c>
      <c r="B2102" t="s">
        <v>11903</v>
      </c>
    </row>
    <row r="2103" spans="1:2" x14ac:dyDescent="0.25">
      <c r="A2103">
        <v>20002929</v>
      </c>
      <c r="B2103" t="s">
        <v>11904</v>
      </c>
    </row>
    <row r="2104" spans="1:2" x14ac:dyDescent="0.25">
      <c r="A2104">
        <v>20002930</v>
      </c>
      <c r="B2104" t="s">
        <v>11905</v>
      </c>
    </row>
    <row r="2105" spans="1:2" x14ac:dyDescent="0.25">
      <c r="A2105">
        <v>20002931</v>
      </c>
      <c r="B2105" t="s">
        <v>11906</v>
      </c>
    </row>
    <row r="2106" spans="1:2" x14ac:dyDescent="0.25">
      <c r="A2106">
        <v>20002932</v>
      </c>
      <c r="B2106" t="s">
        <v>11907</v>
      </c>
    </row>
    <row r="2107" spans="1:2" x14ac:dyDescent="0.25">
      <c r="A2107">
        <v>20002933</v>
      </c>
      <c r="B2107" t="s">
        <v>11908</v>
      </c>
    </row>
    <row r="2108" spans="1:2" x14ac:dyDescent="0.25">
      <c r="A2108">
        <v>20002934</v>
      </c>
      <c r="B2108" t="s">
        <v>11909</v>
      </c>
    </row>
    <row r="2109" spans="1:2" x14ac:dyDescent="0.25">
      <c r="A2109">
        <v>20002935</v>
      </c>
      <c r="B2109" t="s">
        <v>11910</v>
      </c>
    </row>
    <row r="2110" spans="1:2" x14ac:dyDescent="0.25">
      <c r="A2110">
        <v>20002936</v>
      </c>
      <c r="B2110" t="s">
        <v>11911</v>
      </c>
    </row>
    <row r="2111" spans="1:2" x14ac:dyDescent="0.25">
      <c r="A2111">
        <v>20002937</v>
      </c>
      <c r="B2111" t="s">
        <v>11912</v>
      </c>
    </row>
    <row r="2112" spans="1:2" x14ac:dyDescent="0.25">
      <c r="A2112">
        <v>20002938</v>
      </c>
      <c r="B2112" t="s">
        <v>11913</v>
      </c>
    </row>
    <row r="2113" spans="1:2" x14ac:dyDescent="0.25">
      <c r="A2113">
        <v>20002939</v>
      </c>
      <c r="B2113" t="s">
        <v>11914</v>
      </c>
    </row>
    <row r="2114" spans="1:2" x14ac:dyDescent="0.25">
      <c r="A2114">
        <v>20002940</v>
      </c>
      <c r="B2114" t="s">
        <v>11915</v>
      </c>
    </row>
    <row r="2115" spans="1:2" x14ac:dyDescent="0.25">
      <c r="A2115">
        <v>20002941</v>
      </c>
      <c r="B2115" t="s">
        <v>11916</v>
      </c>
    </row>
    <row r="2116" spans="1:2" x14ac:dyDescent="0.25">
      <c r="A2116">
        <v>20002942</v>
      </c>
      <c r="B2116" t="s">
        <v>11917</v>
      </c>
    </row>
    <row r="2117" spans="1:2" x14ac:dyDescent="0.25">
      <c r="A2117">
        <v>20002943</v>
      </c>
      <c r="B2117" t="s">
        <v>11918</v>
      </c>
    </row>
    <row r="2118" spans="1:2" x14ac:dyDescent="0.25">
      <c r="A2118">
        <v>20002944</v>
      </c>
      <c r="B2118" t="s">
        <v>11919</v>
      </c>
    </row>
    <row r="2119" spans="1:2" x14ac:dyDescent="0.25">
      <c r="A2119">
        <v>20002945</v>
      </c>
      <c r="B2119" t="s">
        <v>11920</v>
      </c>
    </row>
    <row r="2120" spans="1:2" x14ac:dyDescent="0.25">
      <c r="A2120">
        <v>20002946</v>
      </c>
      <c r="B2120" t="s">
        <v>11921</v>
      </c>
    </row>
    <row r="2121" spans="1:2" x14ac:dyDescent="0.25">
      <c r="A2121">
        <v>20002947</v>
      </c>
      <c r="B2121" t="s">
        <v>11922</v>
      </c>
    </row>
    <row r="2122" spans="1:2" x14ac:dyDescent="0.25">
      <c r="A2122">
        <v>20002948</v>
      </c>
      <c r="B2122" t="s">
        <v>11923</v>
      </c>
    </row>
    <row r="2123" spans="1:2" x14ac:dyDescent="0.25">
      <c r="A2123">
        <v>20002949</v>
      </c>
      <c r="B2123" t="s">
        <v>11924</v>
      </c>
    </row>
    <row r="2124" spans="1:2" x14ac:dyDescent="0.25">
      <c r="A2124">
        <v>20002950</v>
      </c>
      <c r="B2124" t="s">
        <v>11925</v>
      </c>
    </row>
    <row r="2125" spans="1:2" x14ac:dyDescent="0.25">
      <c r="A2125">
        <v>20002951</v>
      </c>
      <c r="B2125" t="s">
        <v>11926</v>
      </c>
    </row>
    <row r="2126" spans="1:2" x14ac:dyDescent="0.25">
      <c r="A2126">
        <v>20002952</v>
      </c>
      <c r="B2126" t="s">
        <v>11927</v>
      </c>
    </row>
    <row r="2127" spans="1:2" x14ac:dyDescent="0.25">
      <c r="A2127">
        <v>20002953</v>
      </c>
      <c r="B2127" t="s">
        <v>11928</v>
      </c>
    </row>
    <row r="2128" spans="1:2" x14ac:dyDescent="0.25">
      <c r="A2128">
        <v>20002954</v>
      </c>
      <c r="B2128" t="s">
        <v>11929</v>
      </c>
    </row>
    <row r="2129" spans="1:2" x14ac:dyDescent="0.25">
      <c r="A2129">
        <v>20002955</v>
      </c>
      <c r="B2129" t="s">
        <v>11930</v>
      </c>
    </row>
    <row r="2130" spans="1:2" x14ac:dyDescent="0.25">
      <c r="A2130">
        <v>20002956</v>
      </c>
      <c r="B2130" t="s">
        <v>11931</v>
      </c>
    </row>
    <row r="2131" spans="1:2" x14ac:dyDescent="0.25">
      <c r="A2131">
        <v>20002957</v>
      </c>
      <c r="B2131" t="s">
        <v>11932</v>
      </c>
    </row>
    <row r="2132" spans="1:2" x14ac:dyDescent="0.25">
      <c r="A2132">
        <v>20002958</v>
      </c>
      <c r="B2132" t="s">
        <v>11933</v>
      </c>
    </row>
    <row r="2133" spans="1:2" x14ac:dyDescent="0.25">
      <c r="A2133">
        <v>20002959</v>
      </c>
      <c r="B2133" t="s">
        <v>11934</v>
      </c>
    </row>
    <row r="2134" spans="1:2" x14ac:dyDescent="0.25">
      <c r="A2134">
        <v>20002960</v>
      </c>
      <c r="B2134" t="s">
        <v>11935</v>
      </c>
    </row>
    <row r="2135" spans="1:2" x14ac:dyDescent="0.25">
      <c r="A2135">
        <v>20002961</v>
      </c>
      <c r="B2135" t="s">
        <v>11936</v>
      </c>
    </row>
    <row r="2136" spans="1:2" x14ac:dyDescent="0.25">
      <c r="A2136">
        <v>20002962</v>
      </c>
      <c r="B2136" t="s">
        <v>11937</v>
      </c>
    </row>
    <row r="2137" spans="1:2" x14ac:dyDescent="0.25">
      <c r="A2137">
        <v>20002963</v>
      </c>
      <c r="B2137" t="s">
        <v>11938</v>
      </c>
    </row>
    <row r="2138" spans="1:2" x14ac:dyDescent="0.25">
      <c r="A2138">
        <v>20002964</v>
      </c>
      <c r="B2138" t="s">
        <v>11939</v>
      </c>
    </row>
    <row r="2139" spans="1:2" x14ac:dyDescent="0.25">
      <c r="A2139">
        <v>20002965</v>
      </c>
      <c r="B2139" t="s">
        <v>11940</v>
      </c>
    </row>
    <row r="2140" spans="1:2" x14ac:dyDescent="0.25">
      <c r="A2140">
        <v>20002966</v>
      </c>
      <c r="B2140" t="s">
        <v>11941</v>
      </c>
    </row>
    <row r="2141" spans="1:2" x14ac:dyDescent="0.25">
      <c r="A2141">
        <v>20002967</v>
      </c>
      <c r="B2141" t="s">
        <v>11942</v>
      </c>
    </row>
    <row r="2142" spans="1:2" x14ac:dyDescent="0.25">
      <c r="A2142">
        <v>20002968</v>
      </c>
      <c r="B2142" t="s">
        <v>11943</v>
      </c>
    </row>
    <row r="2143" spans="1:2" x14ac:dyDescent="0.25">
      <c r="A2143">
        <v>20002969</v>
      </c>
      <c r="B2143" t="s">
        <v>11944</v>
      </c>
    </row>
    <row r="2144" spans="1:2" x14ac:dyDescent="0.25">
      <c r="A2144">
        <v>20002970</v>
      </c>
      <c r="B2144" t="s">
        <v>11945</v>
      </c>
    </row>
    <row r="2145" spans="1:2" x14ac:dyDescent="0.25">
      <c r="A2145">
        <v>20002971</v>
      </c>
      <c r="B2145" t="s">
        <v>11946</v>
      </c>
    </row>
    <row r="2146" spans="1:2" x14ac:dyDescent="0.25">
      <c r="A2146">
        <v>20002972</v>
      </c>
      <c r="B2146" t="s">
        <v>11947</v>
      </c>
    </row>
    <row r="2147" spans="1:2" x14ac:dyDescent="0.25">
      <c r="A2147">
        <v>20002973</v>
      </c>
      <c r="B2147" t="s">
        <v>11948</v>
      </c>
    </row>
    <row r="2148" spans="1:2" x14ac:dyDescent="0.25">
      <c r="A2148">
        <v>20002974</v>
      </c>
      <c r="B2148" t="s">
        <v>11949</v>
      </c>
    </row>
    <row r="2149" spans="1:2" x14ac:dyDescent="0.25">
      <c r="A2149">
        <v>20002975</v>
      </c>
      <c r="B2149" t="s">
        <v>11950</v>
      </c>
    </row>
    <row r="2150" spans="1:2" x14ac:dyDescent="0.25">
      <c r="A2150">
        <v>20002976</v>
      </c>
      <c r="B2150" t="s">
        <v>11951</v>
      </c>
    </row>
    <row r="2151" spans="1:2" x14ac:dyDescent="0.25">
      <c r="A2151">
        <v>20002977</v>
      </c>
      <c r="B2151" t="s">
        <v>11952</v>
      </c>
    </row>
    <row r="2152" spans="1:2" x14ac:dyDescent="0.25">
      <c r="A2152">
        <v>20002978</v>
      </c>
      <c r="B2152" t="s">
        <v>11953</v>
      </c>
    </row>
    <row r="2153" spans="1:2" x14ac:dyDescent="0.25">
      <c r="A2153">
        <v>20002979</v>
      </c>
      <c r="B2153" t="s">
        <v>11954</v>
      </c>
    </row>
    <row r="2154" spans="1:2" x14ac:dyDescent="0.25">
      <c r="A2154">
        <v>20002980</v>
      </c>
      <c r="B2154" t="s">
        <v>11955</v>
      </c>
    </row>
    <row r="2155" spans="1:2" x14ac:dyDescent="0.25">
      <c r="A2155">
        <v>20002981</v>
      </c>
      <c r="B2155" t="s">
        <v>11956</v>
      </c>
    </row>
    <row r="2156" spans="1:2" x14ac:dyDescent="0.25">
      <c r="A2156">
        <v>20002982</v>
      </c>
      <c r="B2156" t="s">
        <v>11957</v>
      </c>
    </row>
    <row r="2157" spans="1:2" x14ac:dyDescent="0.25">
      <c r="A2157">
        <v>20002983</v>
      </c>
      <c r="B2157" t="s">
        <v>11958</v>
      </c>
    </row>
    <row r="2158" spans="1:2" x14ac:dyDescent="0.25">
      <c r="A2158">
        <v>20002984</v>
      </c>
      <c r="B2158" t="s">
        <v>11959</v>
      </c>
    </row>
    <row r="2159" spans="1:2" x14ac:dyDescent="0.25">
      <c r="A2159">
        <v>20002985</v>
      </c>
      <c r="B2159" t="s">
        <v>11960</v>
      </c>
    </row>
    <row r="2160" spans="1:2" x14ac:dyDescent="0.25">
      <c r="A2160">
        <v>20002986</v>
      </c>
      <c r="B2160" t="s">
        <v>11961</v>
      </c>
    </row>
    <row r="2161" spans="1:2" x14ac:dyDescent="0.25">
      <c r="A2161">
        <v>20002987</v>
      </c>
      <c r="B2161" t="s">
        <v>11962</v>
      </c>
    </row>
    <row r="2162" spans="1:2" x14ac:dyDescent="0.25">
      <c r="A2162">
        <v>20002988</v>
      </c>
      <c r="B2162" t="s">
        <v>11963</v>
      </c>
    </row>
    <row r="2163" spans="1:2" x14ac:dyDescent="0.25">
      <c r="A2163">
        <v>20002989</v>
      </c>
      <c r="B2163" t="s">
        <v>11964</v>
      </c>
    </row>
    <row r="2164" spans="1:2" x14ac:dyDescent="0.25">
      <c r="A2164">
        <v>20002990</v>
      </c>
      <c r="B2164" t="s">
        <v>11965</v>
      </c>
    </row>
    <row r="2165" spans="1:2" x14ac:dyDescent="0.25">
      <c r="A2165">
        <v>20002991</v>
      </c>
      <c r="B2165" t="s">
        <v>11966</v>
      </c>
    </row>
    <row r="2166" spans="1:2" x14ac:dyDescent="0.25">
      <c r="A2166">
        <v>20002992</v>
      </c>
      <c r="B2166" t="s">
        <v>11967</v>
      </c>
    </row>
    <row r="2167" spans="1:2" x14ac:dyDescent="0.25">
      <c r="A2167">
        <v>20002993</v>
      </c>
      <c r="B2167" t="s">
        <v>11968</v>
      </c>
    </row>
    <row r="2168" spans="1:2" x14ac:dyDescent="0.25">
      <c r="A2168">
        <v>20002994</v>
      </c>
      <c r="B2168" t="s">
        <v>682</v>
      </c>
    </row>
    <row r="2169" spans="1:2" x14ac:dyDescent="0.25">
      <c r="A2169">
        <v>20002995</v>
      </c>
      <c r="B2169" t="s">
        <v>11969</v>
      </c>
    </row>
    <row r="2170" spans="1:2" x14ac:dyDescent="0.25">
      <c r="A2170">
        <v>20002996</v>
      </c>
      <c r="B2170" t="s">
        <v>11970</v>
      </c>
    </row>
    <row r="2171" spans="1:2" x14ac:dyDescent="0.25">
      <c r="A2171">
        <v>20002997</v>
      </c>
      <c r="B2171" t="s">
        <v>683</v>
      </c>
    </row>
    <row r="2172" spans="1:2" x14ac:dyDescent="0.25">
      <c r="A2172">
        <v>20002998</v>
      </c>
      <c r="B2172" t="s">
        <v>684</v>
      </c>
    </row>
    <row r="2173" spans="1:2" x14ac:dyDescent="0.25">
      <c r="A2173">
        <v>20002999</v>
      </c>
      <c r="B2173" t="s">
        <v>11971</v>
      </c>
    </row>
    <row r="2174" spans="1:2" x14ac:dyDescent="0.25">
      <c r="A2174">
        <v>20003000</v>
      </c>
      <c r="B2174" t="s">
        <v>11972</v>
      </c>
    </row>
    <row r="2175" spans="1:2" x14ac:dyDescent="0.25">
      <c r="A2175">
        <v>20003001</v>
      </c>
      <c r="B2175" t="s">
        <v>11973</v>
      </c>
    </row>
    <row r="2176" spans="1:2" x14ac:dyDescent="0.25">
      <c r="A2176">
        <v>20003002</v>
      </c>
      <c r="B2176" t="s">
        <v>11974</v>
      </c>
    </row>
    <row r="2177" spans="1:2" x14ac:dyDescent="0.25">
      <c r="A2177">
        <v>20003003</v>
      </c>
      <c r="B2177" t="s">
        <v>685</v>
      </c>
    </row>
    <row r="2178" spans="1:2" x14ac:dyDescent="0.25">
      <c r="A2178">
        <v>20003004</v>
      </c>
      <c r="B2178" t="s">
        <v>686</v>
      </c>
    </row>
    <row r="2179" spans="1:2" x14ac:dyDescent="0.25">
      <c r="A2179">
        <v>20003005</v>
      </c>
      <c r="B2179" t="s">
        <v>687</v>
      </c>
    </row>
    <row r="2180" spans="1:2" x14ac:dyDescent="0.25">
      <c r="A2180">
        <v>20003006</v>
      </c>
      <c r="B2180" t="s">
        <v>688</v>
      </c>
    </row>
    <row r="2181" spans="1:2" x14ac:dyDescent="0.25">
      <c r="A2181">
        <v>20003007</v>
      </c>
      <c r="B2181" t="s">
        <v>689</v>
      </c>
    </row>
    <row r="2182" spans="1:2" x14ac:dyDescent="0.25">
      <c r="A2182">
        <v>20003008</v>
      </c>
      <c r="B2182" t="s">
        <v>690</v>
      </c>
    </row>
    <row r="2183" spans="1:2" x14ac:dyDescent="0.25">
      <c r="A2183">
        <v>20003009</v>
      </c>
      <c r="B2183" t="s">
        <v>691</v>
      </c>
    </row>
    <row r="2184" spans="1:2" x14ac:dyDescent="0.25">
      <c r="A2184">
        <v>20003010</v>
      </c>
      <c r="B2184" t="s">
        <v>692</v>
      </c>
    </row>
    <row r="2185" spans="1:2" x14ac:dyDescent="0.25">
      <c r="A2185">
        <v>20003011</v>
      </c>
      <c r="B2185" t="s">
        <v>10070</v>
      </c>
    </row>
    <row r="2186" spans="1:2" x14ac:dyDescent="0.25">
      <c r="A2186">
        <v>20003012</v>
      </c>
      <c r="B2186" t="s">
        <v>693</v>
      </c>
    </row>
    <row r="2187" spans="1:2" x14ac:dyDescent="0.25">
      <c r="A2187">
        <v>20003013</v>
      </c>
      <c r="B2187" t="s">
        <v>10071</v>
      </c>
    </row>
    <row r="2188" spans="1:2" x14ac:dyDescent="0.25">
      <c r="A2188">
        <v>20003014</v>
      </c>
      <c r="B2188" t="s">
        <v>694</v>
      </c>
    </row>
    <row r="2189" spans="1:2" x14ac:dyDescent="0.25">
      <c r="A2189">
        <v>20003015</v>
      </c>
      <c r="B2189" t="s">
        <v>695</v>
      </c>
    </row>
    <row r="2190" spans="1:2" x14ac:dyDescent="0.25">
      <c r="A2190">
        <v>20003016</v>
      </c>
      <c r="B2190" t="s">
        <v>10072</v>
      </c>
    </row>
    <row r="2191" spans="1:2" x14ac:dyDescent="0.25">
      <c r="A2191">
        <v>20003017</v>
      </c>
      <c r="B2191" t="s">
        <v>696</v>
      </c>
    </row>
    <row r="2192" spans="1:2" x14ac:dyDescent="0.25">
      <c r="A2192">
        <v>20003018</v>
      </c>
      <c r="B2192" t="s">
        <v>697</v>
      </c>
    </row>
    <row r="2193" spans="1:2" x14ac:dyDescent="0.25">
      <c r="A2193">
        <v>20003019</v>
      </c>
      <c r="B2193" t="s">
        <v>698</v>
      </c>
    </row>
    <row r="2194" spans="1:2" x14ac:dyDescent="0.25">
      <c r="A2194">
        <v>20003021</v>
      </c>
      <c r="B2194" t="s">
        <v>699</v>
      </c>
    </row>
    <row r="2195" spans="1:2" x14ac:dyDescent="0.25">
      <c r="A2195">
        <v>20003022</v>
      </c>
      <c r="B2195" t="s">
        <v>700</v>
      </c>
    </row>
    <row r="2196" spans="1:2" x14ac:dyDescent="0.25">
      <c r="A2196">
        <v>20003023</v>
      </c>
      <c r="B2196" t="s">
        <v>701</v>
      </c>
    </row>
    <row r="2197" spans="1:2" x14ac:dyDescent="0.25">
      <c r="A2197">
        <v>20003024</v>
      </c>
      <c r="B2197" t="s">
        <v>702</v>
      </c>
    </row>
    <row r="2198" spans="1:2" x14ac:dyDescent="0.25">
      <c r="A2198">
        <v>20003025</v>
      </c>
      <c r="B2198" t="s">
        <v>703</v>
      </c>
    </row>
    <row r="2199" spans="1:2" x14ac:dyDescent="0.25">
      <c r="A2199">
        <v>20003026</v>
      </c>
      <c r="B2199" t="s">
        <v>704</v>
      </c>
    </row>
    <row r="2200" spans="1:2" x14ac:dyDescent="0.25">
      <c r="A2200">
        <v>20003027</v>
      </c>
      <c r="B2200" t="s">
        <v>705</v>
      </c>
    </row>
    <row r="2201" spans="1:2" x14ac:dyDescent="0.25">
      <c r="A2201">
        <v>20003028</v>
      </c>
      <c r="B2201" t="s">
        <v>706</v>
      </c>
    </row>
    <row r="2202" spans="1:2" x14ac:dyDescent="0.25">
      <c r="A2202">
        <v>20003029</v>
      </c>
      <c r="B2202" t="s">
        <v>707</v>
      </c>
    </row>
    <row r="2203" spans="1:2" x14ac:dyDescent="0.25">
      <c r="A2203">
        <v>20003030</v>
      </c>
      <c r="B2203" t="s">
        <v>708</v>
      </c>
    </row>
    <row r="2204" spans="1:2" x14ac:dyDescent="0.25">
      <c r="A2204">
        <v>20003031</v>
      </c>
      <c r="B2204" t="s">
        <v>709</v>
      </c>
    </row>
    <row r="2205" spans="1:2" x14ac:dyDescent="0.25">
      <c r="A2205">
        <v>20003032</v>
      </c>
      <c r="B2205" t="s">
        <v>710</v>
      </c>
    </row>
    <row r="2206" spans="1:2" x14ac:dyDescent="0.25">
      <c r="A2206">
        <v>20003033</v>
      </c>
      <c r="B2206" t="s">
        <v>711</v>
      </c>
    </row>
    <row r="2207" spans="1:2" x14ac:dyDescent="0.25">
      <c r="A2207">
        <v>20003034</v>
      </c>
      <c r="B2207" t="s">
        <v>712</v>
      </c>
    </row>
    <row r="2208" spans="1:2" x14ac:dyDescent="0.25">
      <c r="A2208">
        <v>20003035</v>
      </c>
      <c r="B2208" t="s">
        <v>713</v>
      </c>
    </row>
    <row r="2209" spans="1:2" x14ac:dyDescent="0.25">
      <c r="A2209">
        <v>20003036</v>
      </c>
      <c r="B2209" t="s">
        <v>714</v>
      </c>
    </row>
    <row r="2210" spans="1:2" x14ac:dyDescent="0.25">
      <c r="A2210">
        <v>20003037</v>
      </c>
      <c r="B2210" t="s">
        <v>715</v>
      </c>
    </row>
    <row r="2211" spans="1:2" x14ac:dyDescent="0.25">
      <c r="A2211">
        <v>20003038</v>
      </c>
      <c r="B2211" t="s">
        <v>716</v>
      </c>
    </row>
    <row r="2212" spans="1:2" x14ac:dyDescent="0.25">
      <c r="A2212">
        <v>20003039</v>
      </c>
      <c r="B2212" t="s">
        <v>717</v>
      </c>
    </row>
    <row r="2213" spans="1:2" x14ac:dyDescent="0.25">
      <c r="A2213">
        <v>20003040</v>
      </c>
      <c r="B2213" t="s">
        <v>718</v>
      </c>
    </row>
    <row r="2214" spans="1:2" x14ac:dyDescent="0.25">
      <c r="A2214">
        <v>20003041</v>
      </c>
      <c r="B2214" t="s">
        <v>719</v>
      </c>
    </row>
    <row r="2215" spans="1:2" x14ac:dyDescent="0.25">
      <c r="A2215">
        <v>20003042</v>
      </c>
      <c r="B2215" t="s">
        <v>720</v>
      </c>
    </row>
    <row r="2216" spans="1:2" x14ac:dyDescent="0.25">
      <c r="A2216">
        <v>20003043</v>
      </c>
      <c r="B2216" t="s">
        <v>721</v>
      </c>
    </row>
    <row r="2217" spans="1:2" x14ac:dyDescent="0.25">
      <c r="A2217">
        <v>20003044</v>
      </c>
      <c r="B2217" t="s">
        <v>722</v>
      </c>
    </row>
    <row r="2218" spans="1:2" x14ac:dyDescent="0.25">
      <c r="A2218">
        <v>20003045</v>
      </c>
      <c r="B2218" t="s">
        <v>723</v>
      </c>
    </row>
    <row r="2219" spans="1:2" x14ac:dyDescent="0.25">
      <c r="A2219">
        <v>20003046</v>
      </c>
      <c r="B2219" t="s">
        <v>724</v>
      </c>
    </row>
    <row r="2220" spans="1:2" x14ac:dyDescent="0.25">
      <c r="A2220">
        <v>20003047</v>
      </c>
      <c r="B2220" t="s">
        <v>725</v>
      </c>
    </row>
    <row r="2221" spans="1:2" x14ac:dyDescent="0.25">
      <c r="A2221">
        <v>20003048</v>
      </c>
      <c r="B2221" t="s">
        <v>726</v>
      </c>
    </row>
    <row r="2222" spans="1:2" x14ac:dyDescent="0.25">
      <c r="A2222">
        <v>20003049</v>
      </c>
      <c r="B2222" t="s">
        <v>727</v>
      </c>
    </row>
    <row r="2223" spans="1:2" x14ac:dyDescent="0.25">
      <c r="A2223">
        <v>20003050</v>
      </c>
      <c r="B2223" t="s">
        <v>728</v>
      </c>
    </row>
    <row r="2224" spans="1:2" x14ac:dyDescent="0.25">
      <c r="A2224">
        <v>20003051</v>
      </c>
      <c r="B2224" t="s">
        <v>729</v>
      </c>
    </row>
    <row r="2225" spans="1:2" x14ac:dyDescent="0.25">
      <c r="A2225">
        <v>20003052</v>
      </c>
      <c r="B2225" t="s">
        <v>730</v>
      </c>
    </row>
    <row r="2226" spans="1:2" x14ac:dyDescent="0.25">
      <c r="A2226">
        <v>20003053</v>
      </c>
      <c r="B2226" t="s">
        <v>731</v>
      </c>
    </row>
    <row r="2227" spans="1:2" x14ac:dyDescent="0.25">
      <c r="A2227">
        <v>20003054</v>
      </c>
      <c r="B2227" t="s">
        <v>732</v>
      </c>
    </row>
    <row r="2228" spans="1:2" x14ac:dyDescent="0.25">
      <c r="A2228">
        <v>20003055</v>
      </c>
      <c r="B2228" t="s">
        <v>733</v>
      </c>
    </row>
    <row r="2229" spans="1:2" x14ac:dyDescent="0.25">
      <c r="A2229">
        <v>20003056</v>
      </c>
      <c r="B2229" t="s">
        <v>734</v>
      </c>
    </row>
    <row r="2230" spans="1:2" x14ac:dyDescent="0.25">
      <c r="A2230">
        <v>20003057</v>
      </c>
      <c r="B2230" t="s">
        <v>735</v>
      </c>
    </row>
    <row r="2231" spans="1:2" x14ac:dyDescent="0.25">
      <c r="A2231">
        <v>20003058</v>
      </c>
      <c r="B2231" t="s">
        <v>736</v>
      </c>
    </row>
    <row r="2232" spans="1:2" x14ac:dyDescent="0.25">
      <c r="A2232">
        <v>20003059</v>
      </c>
      <c r="B2232" t="s">
        <v>737</v>
      </c>
    </row>
    <row r="2233" spans="1:2" x14ac:dyDescent="0.25">
      <c r="A2233">
        <v>20003060</v>
      </c>
      <c r="B2233" t="s">
        <v>738</v>
      </c>
    </row>
    <row r="2234" spans="1:2" x14ac:dyDescent="0.25">
      <c r="A2234">
        <v>20003061</v>
      </c>
      <c r="B2234" t="s">
        <v>739</v>
      </c>
    </row>
    <row r="2235" spans="1:2" x14ac:dyDescent="0.25">
      <c r="A2235">
        <v>20003062</v>
      </c>
      <c r="B2235" t="s">
        <v>740</v>
      </c>
    </row>
    <row r="2236" spans="1:2" x14ac:dyDescent="0.25">
      <c r="A2236">
        <v>20003063</v>
      </c>
      <c r="B2236" t="s">
        <v>741</v>
      </c>
    </row>
    <row r="2237" spans="1:2" x14ac:dyDescent="0.25">
      <c r="A2237">
        <v>20003064</v>
      </c>
      <c r="B2237" t="s">
        <v>742</v>
      </c>
    </row>
    <row r="2238" spans="1:2" x14ac:dyDescent="0.25">
      <c r="A2238">
        <v>20003065</v>
      </c>
      <c r="B2238" t="s">
        <v>743</v>
      </c>
    </row>
    <row r="2239" spans="1:2" x14ac:dyDescent="0.25">
      <c r="A2239">
        <v>20003066</v>
      </c>
      <c r="B2239" t="s">
        <v>744</v>
      </c>
    </row>
    <row r="2240" spans="1:2" x14ac:dyDescent="0.25">
      <c r="A2240">
        <v>20003067</v>
      </c>
      <c r="B2240" t="s">
        <v>745</v>
      </c>
    </row>
    <row r="2241" spans="1:2" x14ac:dyDescent="0.25">
      <c r="A2241">
        <v>20003068</v>
      </c>
      <c r="B2241" t="s">
        <v>746</v>
      </c>
    </row>
    <row r="2242" spans="1:2" x14ac:dyDescent="0.25">
      <c r="A2242">
        <v>20003069</v>
      </c>
      <c r="B2242" t="s">
        <v>747</v>
      </c>
    </row>
    <row r="2243" spans="1:2" x14ac:dyDescent="0.25">
      <c r="A2243">
        <v>20003070</v>
      </c>
      <c r="B2243" t="s">
        <v>748</v>
      </c>
    </row>
    <row r="2244" spans="1:2" x14ac:dyDescent="0.25">
      <c r="A2244">
        <v>20003071</v>
      </c>
      <c r="B2244" t="s">
        <v>749</v>
      </c>
    </row>
    <row r="2245" spans="1:2" x14ac:dyDescent="0.25">
      <c r="A2245">
        <v>20003072</v>
      </c>
      <c r="B2245" t="s">
        <v>750</v>
      </c>
    </row>
    <row r="2246" spans="1:2" x14ac:dyDescent="0.25">
      <c r="A2246">
        <v>20003073</v>
      </c>
      <c r="B2246" t="s">
        <v>751</v>
      </c>
    </row>
    <row r="2247" spans="1:2" x14ac:dyDescent="0.25">
      <c r="A2247">
        <v>20003074</v>
      </c>
      <c r="B2247" t="s">
        <v>752</v>
      </c>
    </row>
    <row r="2248" spans="1:2" x14ac:dyDescent="0.25">
      <c r="A2248">
        <v>20003075</v>
      </c>
      <c r="B2248" t="s">
        <v>753</v>
      </c>
    </row>
    <row r="2249" spans="1:2" x14ac:dyDescent="0.25">
      <c r="A2249">
        <v>20003076</v>
      </c>
      <c r="B2249" t="s">
        <v>754</v>
      </c>
    </row>
    <row r="2250" spans="1:2" x14ac:dyDescent="0.25">
      <c r="A2250">
        <v>20003077</v>
      </c>
      <c r="B2250" t="s">
        <v>755</v>
      </c>
    </row>
    <row r="2251" spans="1:2" x14ac:dyDescent="0.25">
      <c r="A2251">
        <v>20003078</v>
      </c>
      <c r="B2251" t="s">
        <v>756</v>
      </c>
    </row>
    <row r="2252" spans="1:2" x14ac:dyDescent="0.25">
      <c r="A2252">
        <v>20003079</v>
      </c>
      <c r="B2252" t="s">
        <v>757</v>
      </c>
    </row>
    <row r="2253" spans="1:2" x14ac:dyDescent="0.25">
      <c r="A2253">
        <v>20003080</v>
      </c>
      <c r="B2253" t="s">
        <v>758</v>
      </c>
    </row>
    <row r="2254" spans="1:2" x14ac:dyDescent="0.25">
      <c r="A2254">
        <v>20003081</v>
      </c>
      <c r="B2254" t="s">
        <v>759</v>
      </c>
    </row>
    <row r="2255" spans="1:2" x14ac:dyDescent="0.25">
      <c r="A2255">
        <v>20003082</v>
      </c>
      <c r="B2255" t="s">
        <v>760</v>
      </c>
    </row>
    <row r="2256" spans="1:2" x14ac:dyDescent="0.25">
      <c r="A2256">
        <v>20003083</v>
      </c>
      <c r="B2256" t="s">
        <v>761</v>
      </c>
    </row>
    <row r="2257" spans="1:2" x14ac:dyDescent="0.25">
      <c r="A2257">
        <v>20003084</v>
      </c>
      <c r="B2257" t="s">
        <v>762</v>
      </c>
    </row>
    <row r="2258" spans="1:2" x14ac:dyDescent="0.25">
      <c r="A2258">
        <v>20003085</v>
      </c>
      <c r="B2258" t="s">
        <v>763</v>
      </c>
    </row>
    <row r="2259" spans="1:2" x14ac:dyDescent="0.25">
      <c r="A2259">
        <v>20003086</v>
      </c>
      <c r="B2259" t="s">
        <v>764</v>
      </c>
    </row>
    <row r="2260" spans="1:2" x14ac:dyDescent="0.25">
      <c r="A2260">
        <v>20003087</v>
      </c>
      <c r="B2260" t="s">
        <v>765</v>
      </c>
    </row>
    <row r="2261" spans="1:2" x14ac:dyDescent="0.25">
      <c r="A2261">
        <v>20003088</v>
      </c>
      <c r="B2261" t="s">
        <v>766</v>
      </c>
    </row>
    <row r="2262" spans="1:2" x14ac:dyDescent="0.25">
      <c r="A2262">
        <v>20003089</v>
      </c>
      <c r="B2262" t="s">
        <v>767</v>
      </c>
    </row>
    <row r="2263" spans="1:2" x14ac:dyDescent="0.25">
      <c r="A2263">
        <v>20003090</v>
      </c>
      <c r="B2263" t="s">
        <v>768</v>
      </c>
    </row>
    <row r="2264" spans="1:2" x14ac:dyDescent="0.25">
      <c r="A2264">
        <v>20003091</v>
      </c>
      <c r="B2264" t="s">
        <v>769</v>
      </c>
    </row>
    <row r="2265" spans="1:2" x14ac:dyDescent="0.25">
      <c r="A2265">
        <v>20003092</v>
      </c>
      <c r="B2265" t="s">
        <v>770</v>
      </c>
    </row>
    <row r="2266" spans="1:2" x14ac:dyDescent="0.25">
      <c r="A2266">
        <v>20003093</v>
      </c>
      <c r="B2266" t="s">
        <v>771</v>
      </c>
    </row>
    <row r="2267" spans="1:2" x14ac:dyDescent="0.25">
      <c r="A2267">
        <v>20003094</v>
      </c>
      <c r="B2267" t="s">
        <v>772</v>
      </c>
    </row>
    <row r="2268" spans="1:2" x14ac:dyDescent="0.25">
      <c r="A2268">
        <v>20003095</v>
      </c>
      <c r="B2268" t="s">
        <v>773</v>
      </c>
    </row>
    <row r="2269" spans="1:2" x14ac:dyDescent="0.25">
      <c r="A2269">
        <v>20003096</v>
      </c>
      <c r="B2269" t="s">
        <v>774</v>
      </c>
    </row>
    <row r="2270" spans="1:2" x14ac:dyDescent="0.25">
      <c r="A2270">
        <v>20003097</v>
      </c>
      <c r="B2270" t="s">
        <v>775</v>
      </c>
    </row>
    <row r="2271" spans="1:2" x14ac:dyDescent="0.25">
      <c r="A2271">
        <v>20003098</v>
      </c>
      <c r="B2271" t="s">
        <v>776</v>
      </c>
    </row>
    <row r="2272" spans="1:2" x14ac:dyDescent="0.25">
      <c r="A2272">
        <v>20003099</v>
      </c>
      <c r="B2272" t="s">
        <v>777</v>
      </c>
    </row>
    <row r="2273" spans="1:2" x14ac:dyDescent="0.25">
      <c r="A2273">
        <v>20003100</v>
      </c>
      <c r="B2273" t="s">
        <v>778</v>
      </c>
    </row>
    <row r="2274" spans="1:2" x14ac:dyDescent="0.25">
      <c r="A2274">
        <v>20003101</v>
      </c>
      <c r="B2274" t="s">
        <v>779</v>
      </c>
    </row>
    <row r="2275" spans="1:2" x14ac:dyDescent="0.25">
      <c r="A2275">
        <v>20003102</v>
      </c>
      <c r="B2275" t="s">
        <v>780</v>
      </c>
    </row>
    <row r="2276" spans="1:2" x14ac:dyDescent="0.25">
      <c r="A2276">
        <v>20003103</v>
      </c>
      <c r="B2276" t="s">
        <v>781</v>
      </c>
    </row>
    <row r="2277" spans="1:2" x14ac:dyDescent="0.25">
      <c r="A2277">
        <v>20003104</v>
      </c>
      <c r="B2277" t="s">
        <v>782</v>
      </c>
    </row>
    <row r="2278" spans="1:2" x14ac:dyDescent="0.25">
      <c r="A2278">
        <v>20003105</v>
      </c>
      <c r="B2278" t="s">
        <v>783</v>
      </c>
    </row>
    <row r="2279" spans="1:2" x14ac:dyDescent="0.25">
      <c r="A2279">
        <v>20003106</v>
      </c>
      <c r="B2279" t="s">
        <v>784</v>
      </c>
    </row>
    <row r="2280" spans="1:2" x14ac:dyDescent="0.25">
      <c r="A2280">
        <v>20003107</v>
      </c>
      <c r="B2280" t="s">
        <v>785</v>
      </c>
    </row>
    <row r="2281" spans="1:2" x14ac:dyDescent="0.25">
      <c r="A2281">
        <v>20003108</v>
      </c>
      <c r="B2281" t="s">
        <v>786</v>
      </c>
    </row>
    <row r="2282" spans="1:2" x14ac:dyDescent="0.25">
      <c r="A2282">
        <v>20003109</v>
      </c>
      <c r="B2282" t="s">
        <v>787</v>
      </c>
    </row>
    <row r="2283" spans="1:2" x14ac:dyDescent="0.25">
      <c r="A2283">
        <v>20003110</v>
      </c>
      <c r="B2283" t="s">
        <v>788</v>
      </c>
    </row>
    <row r="2284" spans="1:2" x14ac:dyDescent="0.25">
      <c r="A2284">
        <v>20003111</v>
      </c>
      <c r="B2284" t="s">
        <v>789</v>
      </c>
    </row>
    <row r="2285" spans="1:2" x14ac:dyDescent="0.25">
      <c r="A2285">
        <v>20003112</v>
      </c>
      <c r="B2285" t="s">
        <v>790</v>
      </c>
    </row>
    <row r="2286" spans="1:2" x14ac:dyDescent="0.25">
      <c r="A2286">
        <v>20003113</v>
      </c>
      <c r="B2286" t="s">
        <v>791</v>
      </c>
    </row>
    <row r="2287" spans="1:2" x14ac:dyDescent="0.25">
      <c r="A2287">
        <v>20003114</v>
      </c>
      <c r="B2287" t="s">
        <v>792</v>
      </c>
    </row>
    <row r="2288" spans="1:2" x14ac:dyDescent="0.25">
      <c r="A2288">
        <v>20003115</v>
      </c>
      <c r="B2288" t="s">
        <v>793</v>
      </c>
    </row>
    <row r="2289" spans="1:2" x14ac:dyDescent="0.25">
      <c r="A2289">
        <v>20003116</v>
      </c>
      <c r="B2289" t="s">
        <v>794</v>
      </c>
    </row>
    <row r="2290" spans="1:2" x14ac:dyDescent="0.25">
      <c r="A2290">
        <v>20003117</v>
      </c>
      <c r="B2290" t="s">
        <v>795</v>
      </c>
    </row>
    <row r="2291" spans="1:2" x14ac:dyDescent="0.25">
      <c r="A2291">
        <v>20003118</v>
      </c>
      <c r="B2291" t="s">
        <v>796</v>
      </c>
    </row>
    <row r="2292" spans="1:2" x14ac:dyDescent="0.25">
      <c r="A2292">
        <v>20003119</v>
      </c>
      <c r="B2292" t="s">
        <v>797</v>
      </c>
    </row>
    <row r="2293" spans="1:2" x14ac:dyDescent="0.25">
      <c r="A2293">
        <v>20003120</v>
      </c>
      <c r="B2293" t="s">
        <v>798</v>
      </c>
    </row>
    <row r="2294" spans="1:2" x14ac:dyDescent="0.25">
      <c r="A2294">
        <v>20003121</v>
      </c>
      <c r="B2294" t="s">
        <v>799</v>
      </c>
    </row>
    <row r="2295" spans="1:2" x14ac:dyDescent="0.25">
      <c r="A2295">
        <v>20003122</v>
      </c>
      <c r="B2295" t="s">
        <v>800</v>
      </c>
    </row>
    <row r="2296" spans="1:2" x14ac:dyDescent="0.25">
      <c r="A2296">
        <v>20003123</v>
      </c>
      <c r="B2296" t="s">
        <v>801</v>
      </c>
    </row>
    <row r="2297" spans="1:2" x14ac:dyDescent="0.25">
      <c r="A2297">
        <v>20003124</v>
      </c>
      <c r="B2297" t="s">
        <v>802</v>
      </c>
    </row>
    <row r="2298" spans="1:2" x14ac:dyDescent="0.25">
      <c r="A2298">
        <v>20003125</v>
      </c>
      <c r="B2298" t="s">
        <v>803</v>
      </c>
    </row>
    <row r="2299" spans="1:2" x14ac:dyDescent="0.25">
      <c r="A2299">
        <v>20003126</v>
      </c>
      <c r="B2299" t="s">
        <v>804</v>
      </c>
    </row>
    <row r="2300" spans="1:2" x14ac:dyDescent="0.25">
      <c r="A2300">
        <v>20003127</v>
      </c>
      <c r="B2300" t="s">
        <v>805</v>
      </c>
    </row>
    <row r="2301" spans="1:2" x14ac:dyDescent="0.25">
      <c r="A2301">
        <v>20003128</v>
      </c>
      <c r="B2301" t="s">
        <v>806</v>
      </c>
    </row>
    <row r="2302" spans="1:2" x14ac:dyDescent="0.25">
      <c r="A2302">
        <v>20003129</v>
      </c>
      <c r="B2302" t="s">
        <v>807</v>
      </c>
    </row>
    <row r="2303" spans="1:2" x14ac:dyDescent="0.25">
      <c r="A2303">
        <v>20003130</v>
      </c>
      <c r="B2303" t="s">
        <v>808</v>
      </c>
    </row>
    <row r="2304" spans="1:2" x14ac:dyDescent="0.25">
      <c r="A2304">
        <v>20003131</v>
      </c>
      <c r="B2304" t="s">
        <v>809</v>
      </c>
    </row>
    <row r="2305" spans="1:2" x14ac:dyDescent="0.25">
      <c r="A2305">
        <v>20003132</v>
      </c>
      <c r="B2305" t="s">
        <v>810</v>
      </c>
    </row>
    <row r="2306" spans="1:2" x14ac:dyDescent="0.25">
      <c r="A2306">
        <v>20003133</v>
      </c>
      <c r="B2306" t="s">
        <v>811</v>
      </c>
    </row>
    <row r="2307" spans="1:2" x14ac:dyDescent="0.25">
      <c r="A2307">
        <v>20003134</v>
      </c>
      <c r="B2307" t="s">
        <v>812</v>
      </c>
    </row>
    <row r="2308" spans="1:2" x14ac:dyDescent="0.25">
      <c r="A2308">
        <v>20003135</v>
      </c>
      <c r="B2308" t="s">
        <v>813</v>
      </c>
    </row>
    <row r="2309" spans="1:2" x14ac:dyDescent="0.25">
      <c r="A2309">
        <v>20003136</v>
      </c>
      <c r="B2309" t="s">
        <v>814</v>
      </c>
    </row>
    <row r="2310" spans="1:2" x14ac:dyDescent="0.25">
      <c r="A2310">
        <v>20003137</v>
      </c>
      <c r="B2310" t="s">
        <v>815</v>
      </c>
    </row>
    <row r="2311" spans="1:2" x14ac:dyDescent="0.25">
      <c r="A2311">
        <v>20003138</v>
      </c>
      <c r="B2311" t="s">
        <v>816</v>
      </c>
    </row>
    <row r="2312" spans="1:2" x14ac:dyDescent="0.25">
      <c r="A2312">
        <v>20003139</v>
      </c>
      <c r="B2312" t="s">
        <v>817</v>
      </c>
    </row>
    <row r="2313" spans="1:2" x14ac:dyDescent="0.25">
      <c r="A2313">
        <v>20003140</v>
      </c>
      <c r="B2313" t="s">
        <v>818</v>
      </c>
    </row>
    <row r="2314" spans="1:2" x14ac:dyDescent="0.25">
      <c r="A2314">
        <v>20003141</v>
      </c>
      <c r="B2314" t="s">
        <v>819</v>
      </c>
    </row>
    <row r="2315" spans="1:2" x14ac:dyDescent="0.25">
      <c r="A2315">
        <v>20003142</v>
      </c>
      <c r="B2315" t="s">
        <v>820</v>
      </c>
    </row>
    <row r="2316" spans="1:2" x14ac:dyDescent="0.25">
      <c r="A2316">
        <v>20003143</v>
      </c>
      <c r="B2316" t="s">
        <v>821</v>
      </c>
    </row>
    <row r="2317" spans="1:2" x14ac:dyDescent="0.25">
      <c r="A2317">
        <v>20003144</v>
      </c>
      <c r="B2317" t="s">
        <v>822</v>
      </c>
    </row>
    <row r="2318" spans="1:2" x14ac:dyDescent="0.25">
      <c r="A2318">
        <v>20003145</v>
      </c>
      <c r="B2318" t="s">
        <v>823</v>
      </c>
    </row>
    <row r="2319" spans="1:2" x14ac:dyDescent="0.25">
      <c r="A2319">
        <v>20003146</v>
      </c>
      <c r="B2319" t="s">
        <v>824</v>
      </c>
    </row>
    <row r="2320" spans="1:2" x14ac:dyDescent="0.25">
      <c r="A2320">
        <v>20003147</v>
      </c>
      <c r="B2320" t="s">
        <v>825</v>
      </c>
    </row>
    <row r="2321" spans="1:2" x14ac:dyDescent="0.25">
      <c r="A2321">
        <v>20003148</v>
      </c>
      <c r="B2321" t="s">
        <v>826</v>
      </c>
    </row>
    <row r="2322" spans="1:2" x14ac:dyDescent="0.25">
      <c r="A2322">
        <v>20003149</v>
      </c>
      <c r="B2322" t="s">
        <v>827</v>
      </c>
    </row>
    <row r="2323" spans="1:2" x14ac:dyDescent="0.25">
      <c r="A2323">
        <v>20003150</v>
      </c>
      <c r="B2323" t="s">
        <v>828</v>
      </c>
    </row>
    <row r="2324" spans="1:2" x14ac:dyDescent="0.25">
      <c r="A2324">
        <v>20003151</v>
      </c>
      <c r="B2324" t="s">
        <v>829</v>
      </c>
    </row>
    <row r="2325" spans="1:2" x14ac:dyDescent="0.25">
      <c r="A2325">
        <v>20003152</v>
      </c>
      <c r="B2325" t="s">
        <v>830</v>
      </c>
    </row>
    <row r="2326" spans="1:2" x14ac:dyDescent="0.25">
      <c r="A2326">
        <v>20003153</v>
      </c>
      <c r="B2326" t="s">
        <v>831</v>
      </c>
    </row>
    <row r="2327" spans="1:2" x14ac:dyDescent="0.25">
      <c r="A2327">
        <v>20003154</v>
      </c>
      <c r="B2327" t="s">
        <v>832</v>
      </c>
    </row>
    <row r="2328" spans="1:2" x14ac:dyDescent="0.25">
      <c r="A2328">
        <v>20003155</v>
      </c>
      <c r="B2328" t="s">
        <v>833</v>
      </c>
    </row>
    <row r="2329" spans="1:2" x14ac:dyDescent="0.25">
      <c r="A2329">
        <v>20003156</v>
      </c>
      <c r="B2329" t="s">
        <v>834</v>
      </c>
    </row>
    <row r="2330" spans="1:2" x14ac:dyDescent="0.25">
      <c r="A2330">
        <v>20003157</v>
      </c>
      <c r="B2330" t="s">
        <v>835</v>
      </c>
    </row>
    <row r="2331" spans="1:2" x14ac:dyDescent="0.25">
      <c r="A2331">
        <v>20003158</v>
      </c>
      <c r="B2331" t="s">
        <v>836</v>
      </c>
    </row>
    <row r="2332" spans="1:2" x14ac:dyDescent="0.25">
      <c r="A2332">
        <v>20003159</v>
      </c>
      <c r="B2332" t="s">
        <v>837</v>
      </c>
    </row>
    <row r="2333" spans="1:2" x14ac:dyDescent="0.25">
      <c r="A2333">
        <v>20003160</v>
      </c>
      <c r="B2333" t="s">
        <v>838</v>
      </c>
    </row>
    <row r="2334" spans="1:2" x14ac:dyDescent="0.25">
      <c r="A2334">
        <v>20003161</v>
      </c>
      <c r="B2334" t="s">
        <v>839</v>
      </c>
    </row>
    <row r="2335" spans="1:2" x14ac:dyDescent="0.25">
      <c r="A2335">
        <v>20003162</v>
      </c>
      <c r="B2335" t="s">
        <v>840</v>
      </c>
    </row>
    <row r="2336" spans="1:2" x14ac:dyDescent="0.25">
      <c r="A2336">
        <v>20003163</v>
      </c>
      <c r="B2336" t="s">
        <v>841</v>
      </c>
    </row>
    <row r="2337" spans="1:2" x14ac:dyDescent="0.25">
      <c r="A2337">
        <v>20003164</v>
      </c>
      <c r="B2337" t="s">
        <v>842</v>
      </c>
    </row>
    <row r="2338" spans="1:2" x14ac:dyDescent="0.25">
      <c r="A2338">
        <v>20003165</v>
      </c>
      <c r="B2338" t="s">
        <v>843</v>
      </c>
    </row>
    <row r="2339" spans="1:2" x14ac:dyDescent="0.25">
      <c r="A2339">
        <v>20003166</v>
      </c>
      <c r="B2339" t="s">
        <v>844</v>
      </c>
    </row>
    <row r="2340" spans="1:2" x14ac:dyDescent="0.25">
      <c r="A2340">
        <v>20003167</v>
      </c>
      <c r="B2340" t="s">
        <v>845</v>
      </c>
    </row>
    <row r="2341" spans="1:2" x14ac:dyDescent="0.25">
      <c r="A2341">
        <v>20003168</v>
      </c>
      <c r="B2341" t="s">
        <v>846</v>
      </c>
    </row>
    <row r="2342" spans="1:2" x14ac:dyDescent="0.25">
      <c r="A2342">
        <v>20003169</v>
      </c>
      <c r="B2342" t="s">
        <v>847</v>
      </c>
    </row>
    <row r="2343" spans="1:2" x14ac:dyDescent="0.25">
      <c r="A2343">
        <v>20003170</v>
      </c>
      <c r="B2343" t="s">
        <v>848</v>
      </c>
    </row>
    <row r="2344" spans="1:2" x14ac:dyDescent="0.25">
      <c r="A2344">
        <v>20003171</v>
      </c>
      <c r="B2344" t="s">
        <v>849</v>
      </c>
    </row>
    <row r="2345" spans="1:2" x14ac:dyDescent="0.25">
      <c r="A2345">
        <v>20003172</v>
      </c>
      <c r="B2345" t="s">
        <v>850</v>
      </c>
    </row>
    <row r="2346" spans="1:2" x14ac:dyDescent="0.25">
      <c r="A2346">
        <v>20003173</v>
      </c>
      <c r="B2346" t="s">
        <v>851</v>
      </c>
    </row>
    <row r="2347" spans="1:2" x14ac:dyDescent="0.25">
      <c r="A2347">
        <v>20003174</v>
      </c>
      <c r="B2347" t="s">
        <v>852</v>
      </c>
    </row>
    <row r="2348" spans="1:2" x14ac:dyDescent="0.25">
      <c r="A2348">
        <v>20003175</v>
      </c>
      <c r="B2348" t="s">
        <v>853</v>
      </c>
    </row>
    <row r="2349" spans="1:2" x14ac:dyDescent="0.25">
      <c r="A2349">
        <v>20003176</v>
      </c>
      <c r="B2349" t="s">
        <v>854</v>
      </c>
    </row>
    <row r="2350" spans="1:2" x14ac:dyDescent="0.25">
      <c r="A2350">
        <v>20003177</v>
      </c>
      <c r="B2350" t="s">
        <v>855</v>
      </c>
    </row>
    <row r="2351" spans="1:2" x14ac:dyDescent="0.25">
      <c r="A2351">
        <v>20003178</v>
      </c>
      <c r="B2351" t="s">
        <v>856</v>
      </c>
    </row>
    <row r="2352" spans="1:2" x14ac:dyDescent="0.25">
      <c r="A2352">
        <v>20003179</v>
      </c>
      <c r="B2352" t="s">
        <v>857</v>
      </c>
    </row>
    <row r="2353" spans="1:2" x14ac:dyDescent="0.25">
      <c r="A2353">
        <v>20003180</v>
      </c>
      <c r="B2353" t="s">
        <v>858</v>
      </c>
    </row>
    <row r="2354" spans="1:2" x14ac:dyDescent="0.25">
      <c r="A2354">
        <v>20003181</v>
      </c>
      <c r="B2354" t="s">
        <v>859</v>
      </c>
    </row>
    <row r="2355" spans="1:2" x14ac:dyDescent="0.25">
      <c r="A2355">
        <v>20003182</v>
      </c>
      <c r="B2355" t="s">
        <v>860</v>
      </c>
    </row>
    <row r="2356" spans="1:2" x14ac:dyDescent="0.25">
      <c r="A2356">
        <v>20003183</v>
      </c>
      <c r="B2356" t="s">
        <v>861</v>
      </c>
    </row>
    <row r="2357" spans="1:2" x14ac:dyDescent="0.25">
      <c r="A2357">
        <v>20003184</v>
      </c>
      <c r="B2357" t="s">
        <v>862</v>
      </c>
    </row>
    <row r="2358" spans="1:2" x14ac:dyDescent="0.25">
      <c r="A2358">
        <v>20003185</v>
      </c>
      <c r="B2358" t="s">
        <v>863</v>
      </c>
    </row>
    <row r="2359" spans="1:2" x14ac:dyDescent="0.25">
      <c r="A2359">
        <v>20003186</v>
      </c>
      <c r="B2359" t="s">
        <v>864</v>
      </c>
    </row>
    <row r="2360" spans="1:2" x14ac:dyDescent="0.25">
      <c r="A2360">
        <v>20003187</v>
      </c>
      <c r="B2360" t="s">
        <v>865</v>
      </c>
    </row>
    <row r="2361" spans="1:2" x14ac:dyDescent="0.25">
      <c r="A2361">
        <v>20003188</v>
      </c>
      <c r="B2361" t="s">
        <v>866</v>
      </c>
    </row>
    <row r="2362" spans="1:2" x14ac:dyDescent="0.25">
      <c r="A2362">
        <v>20003189</v>
      </c>
      <c r="B2362" t="s">
        <v>867</v>
      </c>
    </row>
    <row r="2363" spans="1:2" x14ac:dyDescent="0.25">
      <c r="A2363">
        <v>20003190</v>
      </c>
      <c r="B2363" t="s">
        <v>868</v>
      </c>
    </row>
    <row r="2364" spans="1:2" x14ac:dyDescent="0.25">
      <c r="A2364">
        <v>20003191</v>
      </c>
      <c r="B2364" t="s">
        <v>869</v>
      </c>
    </row>
    <row r="2365" spans="1:2" x14ac:dyDescent="0.25">
      <c r="A2365">
        <v>20003192</v>
      </c>
      <c r="B2365" t="s">
        <v>870</v>
      </c>
    </row>
    <row r="2366" spans="1:2" x14ac:dyDescent="0.25">
      <c r="A2366">
        <v>20003193</v>
      </c>
      <c r="B2366" t="s">
        <v>871</v>
      </c>
    </row>
    <row r="2367" spans="1:2" x14ac:dyDescent="0.25">
      <c r="A2367">
        <v>20003194</v>
      </c>
      <c r="B2367" t="s">
        <v>872</v>
      </c>
    </row>
    <row r="2368" spans="1:2" x14ac:dyDescent="0.25">
      <c r="A2368">
        <v>20003195</v>
      </c>
      <c r="B2368" t="s">
        <v>873</v>
      </c>
    </row>
    <row r="2369" spans="1:2" x14ac:dyDescent="0.25">
      <c r="A2369">
        <v>20003196</v>
      </c>
      <c r="B2369" t="s">
        <v>874</v>
      </c>
    </row>
    <row r="2370" spans="1:2" x14ac:dyDescent="0.25">
      <c r="A2370">
        <v>20003197</v>
      </c>
      <c r="B2370" t="s">
        <v>875</v>
      </c>
    </row>
    <row r="2371" spans="1:2" x14ac:dyDescent="0.25">
      <c r="A2371">
        <v>20003198</v>
      </c>
      <c r="B2371" t="s">
        <v>876</v>
      </c>
    </row>
    <row r="2372" spans="1:2" x14ac:dyDescent="0.25">
      <c r="A2372">
        <v>20003199</v>
      </c>
      <c r="B2372" t="s">
        <v>877</v>
      </c>
    </row>
    <row r="2373" spans="1:2" x14ac:dyDescent="0.25">
      <c r="A2373">
        <v>20003200</v>
      </c>
      <c r="B2373" t="s">
        <v>878</v>
      </c>
    </row>
    <row r="2374" spans="1:2" x14ac:dyDescent="0.25">
      <c r="A2374">
        <v>20003201</v>
      </c>
      <c r="B2374" t="s">
        <v>879</v>
      </c>
    </row>
    <row r="2375" spans="1:2" x14ac:dyDescent="0.25">
      <c r="A2375">
        <v>20003202</v>
      </c>
      <c r="B2375" t="s">
        <v>880</v>
      </c>
    </row>
    <row r="2376" spans="1:2" x14ac:dyDescent="0.25">
      <c r="A2376">
        <v>20003203</v>
      </c>
      <c r="B2376" t="s">
        <v>881</v>
      </c>
    </row>
    <row r="2377" spans="1:2" x14ac:dyDescent="0.25">
      <c r="A2377">
        <v>20003204</v>
      </c>
      <c r="B2377" t="s">
        <v>882</v>
      </c>
    </row>
    <row r="2378" spans="1:2" x14ac:dyDescent="0.25">
      <c r="A2378">
        <v>20003205</v>
      </c>
      <c r="B2378" t="s">
        <v>883</v>
      </c>
    </row>
    <row r="2379" spans="1:2" x14ac:dyDescent="0.25">
      <c r="A2379">
        <v>20003206</v>
      </c>
      <c r="B2379" t="s">
        <v>884</v>
      </c>
    </row>
    <row r="2380" spans="1:2" x14ac:dyDescent="0.25">
      <c r="A2380">
        <v>20003207</v>
      </c>
      <c r="B2380" t="s">
        <v>885</v>
      </c>
    </row>
    <row r="2381" spans="1:2" x14ac:dyDescent="0.25">
      <c r="A2381">
        <v>20003208</v>
      </c>
      <c r="B2381" t="s">
        <v>11975</v>
      </c>
    </row>
    <row r="2382" spans="1:2" x14ac:dyDescent="0.25">
      <c r="A2382">
        <v>20003209</v>
      </c>
      <c r="B2382" t="s">
        <v>11976</v>
      </c>
    </row>
    <row r="2383" spans="1:2" x14ac:dyDescent="0.25">
      <c r="A2383">
        <v>20003210</v>
      </c>
      <c r="B2383" t="s">
        <v>11977</v>
      </c>
    </row>
    <row r="2384" spans="1:2" x14ac:dyDescent="0.25">
      <c r="A2384">
        <v>20003211</v>
      </c>
      <c r="B2384" t="s">
        <v>11978</v>
      </c>
    </row>
    <row r="2385" spans="1:2" x14ac:dyDescent="0.25">
      <c r="A2385">
        <v>20003212</v>
      </c>
      <c r="B2385" t="s">
        <v>11979</v>
      </c>
    </row>
    <row r="2386" spans="1:2" x14ac:dyDescent="0.25">
      <c r="A2386">
        <v>20003213</v>
      </c>
      <c r="B2386" t="s">
        <v>11980</v>
      </c>
    </row>
    <row r="2387" spans="1:2" x14ac:dyDescent="0.25">
      <c r="A2387">
        <v>20003214</v>
      </c>
      <c r="B2387" t="s">
        <v>11981</v>
      </c>
    </row>
    <row r="2388" spans="1:2" x14ac:dyDescent="0.25">
      <c r="A2388">
        <v>20003215</v>
      </c>
      <c r="B2388" t="s">
        <v>11982</v>
      </c>
    </row>
    <row r="2389" spans="1:2" x14ac:dyDescent="0.25">
      <c r="A2389">
        <v>20003216</v>
      </c>
      <c r="B2389" t="s">
        <v>886</v>
      </c>
    </row>
    <row r="2390" spans="1:2" x14ac:dyDescent="0.25">
      <c r="A2390">
        <v>20003217</v>
      </c>
      <c r="B2390" t="s">
        <v>11983</v>
      </c>
    </row>
    <row r="2391" spans="1:2" x14ac:dyDescent="0.25">
      <c r="A2391">
        <v>20003218</v>
      </c>
      <c r="B2391" t="s">
        <v>11984</v>
      </c>
    </row>
    <row r="2392" spans="1:2" x14ac:dyDescent="0.25">
      <c r="A2392">
        <v>20003219</v>
      </c>
      <c r="B2392" t="s">
        <v>11985</v>
      </c>
    </row>
    <row r="2393" spans="1:2" x14ac:dyDescent="0.25">
      <c r="A2393">
        <v>20003220</v>
      </c>
      <c r="B2393" t="s">
        <v>11986</v>
      </c>
    </row>
    <row r="2394" spans="1:2" x14ac:dyDescent="0.25">
      <c r="A2394">
        <v>20003221</v>
      </c>
      <c r="B2394" t="s">
        <v>11987</v>
      </c>
    </row>
    <row r="2395" spans="1:2" x14ac:dyDescent="0.25">
      <c r="A2395">
        <v>20003222</v>
      </c>
      <c r="B2395" t="s">
        <v>11988</v>
      </c>
    </row>
    <row r="2396" spans="1:2" x14ac:dyDescent="0.25">
      <c r="A2396">
        <v>20003223</v>
      </c>
      <c r="B2396" t="s">
        <v>11989</v>
      </c>
    </row>
    <row r="2397" spans="1:2" x14ac:dyDescent="0.25">
      <c r="A2397">
        <v>20003224</v>
      </c>
      <c r="B2397" t="s">
        <v>11990</v>
      </c>
    </row>
    <row r="2398" spans="1:2" x14ac:dyDescent="0.25">
      <c r="A2398">
        <v>20003225</v>
      </c>
      <c r="B2398" t="s">
        <v>11991</v>
      </c>
    </row>
    <row r="2399" spans="1:2" x14ac:dyDescent="0.25">
      <c r="A2399">
        <v>20003226</v>
      </c>
      <c r="B2399" t="s">
        <v>11992</v>
      </c>
    </row>
    <row r="2400" spans="1:2" x14ac:dyDescent="0.25">
      <c r="A2400">
        <v>20003227</v>
      </c>
      <c r="B2400" t="s">
        <v>11993</v>
      </c>
    </row>
    <row r="2401" spans="1:2" x14ac:dyDescent="0.25">
      <c r="A2401">
        <v>20003228</v>
      </c>
      <c r="B2401" t="s">
        <v>11994</v>
      </c>
    </row>
    <row r="2402" spans="1:2" x14ac:dyDescent="0.25">
      <c r="A2402">
        <v>20003229</v>
      </c>
      <c r="B2402" t="s">
        <v>887</v>
      </c>
    </row>
    <row r="2403" spans="1:2" x14ac:dyDescent="0.25">
      <c r="A2403">
        <v>20003230</v>
      </c>
      <c r="B2403" t="s">
        <v>888</v>
      </c>
    </row>
    <row r="2404" spans="1:2" x14ac:dyDescent="0.25">
      <c r="A2404">
        <v>20003231</v>
      </c>
      <c r="B2404" t="s">
        <v>889</v>
      </c>
    </row>
    <row r="2405" spans="1:2" x14ac:dyDescent="0.25">
      <c r="A2405">
        <v>20003232</v>
      </c>
      <c r="B2405" t="s">
        <v>890</v>
      </c>
    </row>
    <row r="2406" spans="1:2" x14ac:dyDescent="0.25">
      <c r="A2406">
        <v>20003233</v>
      </c>
      <c r="B2406" t="s">
        <v>891</v>
      </c>
    </row>
    <row r="2407" spans="1:2" x14ac:dyDescent="0.25">
      <c r="A2407">
        <v>20003234</v>
      </c>
      <c r="B2407" t="s">
        <v>892</v>
      </c>
    </row>
    <row r="2408" spans="1:2" x14ac:dyDescent="0.25">
      <c r="A2408">
        <v>20003235</v>
      </c>
      <c r="B2408" t="s">
        <v>893</v>
      </c>
    </row>
    <row r="2409" spans="1:2" x14ac:dyDescent="0.25">
      <c r="A2409">
        <v>20003236</v>
      </c>
      <c r="B2409" t="s">
        <v>11995</v>
      </c>
    </row>
    <row r="2410" spans="1:2" x14ac:dyDescent="0.25">
      <c r="A2410">
        <v>20003237</v>
      </c>
      <c r="B2410" t="s">
        <v>894</v>
      </c>
    </row>
    <row r="2411" spans="1:2" x14ac:dyDescent="0.25">
      <c r="A2411">
        <v>20003238</v>
      </c>
      <c r="B2411" t="s">
        <v>895</v>
      </c>
    </row>
    <row r="2412" spans="1:2" x14ac:dyDescent="0.25">
      <c r="A2412">
        <v>20003239</v>
      </c>
      <c r="B2412" t="s">
        <v>896</v>
      </c>
    </row>
    <row r="2413" spans="1:2" x14ac:dyDescent="0.25">
      <c r="A2413">
        <v>20003240</v>
      </c>
      <c r="B2413" t="s">
        <v>897</v>
      </c>
    </row>
    <row r="2414" spans="1:2" x14ac:dyDescent="0.25">
      <c r="A2414">
        <v>20003241</v>
      </c>
      <c r="B2414" t="s">
        <v>11996</v>
      </c>
    </row>
    <row r="2415" spans="1:2" x14ac:dyDescent="0.25">
      <c r="A2415">
        <v>20003242</v>
      </c>
      <c r="B2415" t="s">
        <v>898</v>
      </c>
    </row>
    <row r="2416" spans="1:2" x14ac:dyDescent="0.25">
      <c r="A2416">
        <v>20003243</v>
      </c>
      <c r="B2416" t="s">
        <v>899</v>
      </c>
    </row>
    <row r="2417" spans="1:2" x14ac:dyDescent="0.25">
      <c r="A2417">
        <v>20003244</v>
      </c>
      <c r="B2417" t="s">
        <v>900</v>
      </c>
    </row>
    <row r="2418" spans="1:2" x14ac:dyDescent="0.25">
      <c r="A2418">
        <v>20003245</v>
      </c>
      <c r="B2418" t="s">
        <v>901</v>
      </c>
    </row>
    <row r="2419" spans="1:2" x14ac:dyDescent="0.25">
      <c r="A2419">
        <v>20003248</v>
      </c>
      <c r="B2419" t="s">
        <v>902</v>
      </c>
    </row>
    <row r="2420" spans="1:2" x14ac:dyDescent="0.25">
      <c r="A2420">
        <v>20003249</v>
      </c>
      <c r="B2420" t="s">
        <v>903</v>
      </c>
    </row>
    <row r="2421" spans="1:2" x14ac:dyDescent="0.25">
      <c r="A2421">
        <v>20003250</v>
      </c>
      <c r="B2421" t="s">
        <v>904</v>
      </c>
    </row>
    <row r="2422" spans="1:2" x14ac:dyDescent="0.25">
      <c r="A2422">
        <v>20003251</v>
      </c>
      <c r="B2422" t="s">
        <v>905</v>
      </c>
    </row>
    <row r="2423" spans="1:2" x14ac:dyDescent="0.25">
      <c r="A2423">
        <v>20003252</v>
      </c>
      <c r="B2423" t="s">
        <v>906</v>
      </c>
    </row>
    <row r="2424" spans="1:2" x14ac:dyDescent="0.25">
      <c r="A2424">
        <v>20003253</v>
      </c>
      <c r="B2424" t="s">
        <v>907</v>
      </c>
    </row>
    <row r="2425" spans="1:2" x14ac:dyDescent="0.25">
      <c r="A2425">
        <v>20003254</v>
      </c>
      <c r="B2425" t="s">
        <v>908</v>
      </c>
    </row>
    <row r="2426" spans="1:2" x14ac:dyDescent="0.25">
      <c r="A2426">
        <v>20003255</v>
      </c>
      <c r="B2426" t="s">
        <v>909</v>
      </c>
    </row>
    <row r="2427" spans="1:2" x14ac:dyDescent="0.25">
      <c r="A2427">
        <v>20003256</v>
      </c>
      <c r="B2427" t="s">
        <v>910</v>
      </c>
    </row>
    <row r="2428" spans="1:2" x14ac:dyDescent="0.25">
      <c r="A2428">
        <v>20003257</v>
      </c>
      <c r="B2428" t="s">
        <v>911</v>
      </c>
    </row>
    <row r="2429" spans="1:2" x14ac:dyDescent="0.25">
      <c r="A2429">
        <v>20003258</v>
      </c>
      <c r="B2429" t="s">
        <v>912</v>
      </c>
    </row>
    <row r="2430" spans="1:2" x14ac:dyDescent="0.25">
      <c r="A2430">
        <v>20003259</v>
      </c>
      <c r="B2430" t="s">
        <v>913</v>
      </c>
    </row>
    <row r="2431" spans="1:2" x14ac:dyDescent="0.25">
      <c r="A2431">
        <v>20003260</v>
      </c>
      <c r="B2431" t="s">
        <v>914</v>
      </c>
    </row>
    <row r="2432" spans="1:2" x14ac:dyDescent="0.25">
      <c r="A2432">
        <v>20003261</v>
      </c>
      <c r="B2432" t="s">
        <v>915</v>
      </c>
    </row>
    <row r="2433" spans="1:2" x14ac:dyDescent="0.25">
      <c r="A2433">
        <v>20003262</v>
      </c>
      <c r="B2433" t="s">
        <v>916</v>
      </c>
    </row>
    <row r="2434" spans="1:2" x14ac:dyDescent="0.25">
      <c r="A2434">
        <v>20003263</v>
      </c>
      <c r="B2434" t="s">
        <v>917</v>
      </c>
    </row>
    <row r="2435" spans="1:2" x14ac:dyDescent="0.25">
      <c r="A2435">
        <v>20003264</v>
      </c>
      <c r="B2435" t="s">
        <v>918</v>
      </c>
    </row>
    <row r="2436" spans="1:2" x14ac:dyDescent="0.25">
      <c r="A2436">
        <v>20003265</v>
      </c>
      <c r="B2436" t="s">
        <v>919</v>
      </c>
    </row>
    <row r="2437" spans="1:2" x14ac:dyDescent="0.25">
      <c r="A2437">
        <v>20003266</v>
      </c>
      <c r="B2437" t="s">
        <v>920</v>
      </c>
    </row>
    <row r="2438" spans="1:2" x14ac:dyDescent="0.25">
      <c r="A2438">
        <v>20003267</v>
      </c>
      <c r="B2438" t="s">
        <v>921</v>
      </c>
    </row>
    <row r="2439" spans="1:2" x14ac:dyDescent="0.25">
      <c r="A2439">
        <v>20003268</v>
      </c>
      <c r="B2439" t="s">
        <v>922</v>
      </c>
    </row>
    <row r="2440" spans="1:2" x14ac:dyDescent="0.25">
      <c r="A2440">
        <v>20003269</v>
      </c>
      <c r="B2440" t="s">
        <v>923</v>
      </c>
    </row>
    <row r="2441" spans="1:2" x14ac:dyDescent="0.25">
      <c r="A2441">
        <v>20003270</v>
      </c>
      <c r="B2441" t="s">
        <v>924</v>
      </c>
    </row>
    <row r="2442" spans="1:2" x14ac:dyDescent="0.25">
      <c r="A2442">
        <v>20003271</v>
      </c>
      <c r="B2442" t="s">
        <v>11997</v>
      </c>
    </row>
    <row r="2443" spans="1:2" x14ac:dyDescent="0.25">
      <c r="A2443">
        <v>20003272</v>
      </c>
      <c r="B2443" t="s">
        <v>925</v>
      </c>
    </row>
    <row r="2444" spans="1:2" x14ac:dyDescent="0.25">
      <c r="A2444">
        <v>20003273</v>
      </c>
      <c r="B2444" t="s">
        <v>11998</v>
      </c>
    </row>
    <row r="2445" spans="1:2" x14ac:dyDescent="0.25">
      <c r="A2445">
        <v>20003274</v>
      </c>
      <c r="B2445" t="s">
        <v>926</v>
      </c>
    </row>
    <row r="2446" spans="1:2" x14ac:dyDescent="0.25">
      <c r="A2446">
        <v>20003275</v>
      </c>
      <c r="B2446" t="s">
        <v>11999</v>
      </c>
    </row>
    <row r="2447" spans="1:2" x14ac:dyDescent="0.25">
      <c r="A2447">
        <v>20003276</v>
      </c>
      <c r="B2447" t="s">
        <v>927</v>
      </c>
    </row>
    <row r="2448" spans="1:2" x14ac:dyDescent="0.25">
      <c r="A2448">
        <v>20003277</v>
      </c>
      <c r="B2448" t="s">
        <v>928</v>
      </c>
    </row>
    <row r="2449" spans="1:2" x14ac:dyDescent="0.25">
      <c r="A2449">
        <v>20003278</v>
      </c>
      <c r="B2449" t="s">
        <v>12000</v>
      </c>
    </row>
    <row r="2450" spans="1:2" x14ac:dyDescent="0.25">
      <c r="A2450">
        <v>20003279</v>
      </c>
      <c r="B2450" t="s">
        <v>929</v>
      </c>
    </row>
    <row r="2451" spans="1:2" x14ac:dyDescent="0.25">
      <c r="A2451">
        <v>20003280</v>
      </c>
      <c r="B2451" t="s">
        <v>930</v>
      </c>
    </row>
    <row r="2452" spans="1:2" x14ac:dyDescent="0.25">
      <c r="A2452">
        <v>20003281</v>
      </c>
      <c r="B2452" t="s">
        <v>931</v>
      </c>
    </row>
    <row r="2453" spans="1:2" x14ac:dyDescent="0.25">
      <c r="A2453">
        <v>20003282</v>
      </c>
      <c r="B2453" t="s">
        <v>12001</v>
      </c>
    </row>
    <row r="2454" spans="1:2" x14ac:dyDescent="0.25">
      <c r="A2454">
        <v>20003283</v>
      </c>
      <c r="B2454" t="s">
        <v>932</v>
      </c>
    </row>
    <row r="2455" spans="1:2" x14ac:dyDescent="0.25">
      <c r="A2455">
        <v>20003284</v>
      </c>
      <c r="B2455" t="s">
        <v>933</v>
      </c>
    </row>
    <row r="2456" spans="1:2" x14ac:dyDescent="0.25">
      <c r="A2456">
        <v>20003285</v>
      </c>
      <c r="B2456" t="s">
        <v>934</v>
      </c>
    </row>
    <row r="2457" spans="1:2" x14ac:dyDescent="0.25">
      <c r="A2457">
        <v>20003286</v>
      </c>
      <c r="B2457" t="s">
        <v>935</v>
      </c>
    </row>
    <row r="2458" spans="1:2" x14ac:dyDescent="0.25">
      <c r="A2458">
        <v>20003287</v>
      </c>
      <c r="B2458" t="s">
        <v>936</v>
      </c>
    </row>
    <row r="2459" spans="1:2" x14ac:dyDescent="0.25">
      <c r="A2459">
        <v>20003288</v>
      </c>
      <c r="B2459" t="s">
        <v>937</v>
      </c>
    </row>
    <row r="2460" spans="1:2" x14ac:dyDescent="0.25">
      <c r="A2460">
        <v>20003289</v>
      </c>
      <c r="B2460" t="s">
        <v>938</v>
      </c>
    </row>
    <row r="2461" spans="1:2" x14ac:dyDescent="0.25">
      <c r="A2461">
        <v>20003290</v>
      </c>
      <c r="B2461" t="s">
        <v>939</v>
      </c>
    </row>
    <row r="2462" spans="1:2" x14ac:dyDescent="0.25">
      <c r="A2462">
        <v>20003291</v>
      </c>
      <c r="B2462" t="s">
        <v>940</v>
      </c>
    </row>
    <row r="2463" spans="1:2" x14ac:dyDescent="0.25">
      <c r="A2463">
        <v>20003292</v>
      </c>
      <c r="B2463" t="s">
        <v>941</v>
      </c>
    </row>
    <row r="2464" spans="1:2" x14ac:dyDescent="0.25">
      <c r="A2464">
        <v>20003293</v>
      </c>
      <c r="B2464" t="s">
        <v>942</v>
      </c>
    </row>
    <row r="2465" spans="1:2" x14ac:dyDescent="0.25">
      <c r="A2465">
        <v>20003294</v>
      </c>
      <c r="B2465" t="s">
        <v>943</v>
      </c>
    </row>
    <row r="2466" spans="1:2" x14ac:dyDescent="0.25">
      <c r="A2466">
        <v>20003295</v>
      </c>
      <c r="B2466" t="s">
        <v>944</v>
      </c>
    </row>
    <row r="2467" spans="1:2" x14ac:dyDescent="0.25">
      <c r="A2467">
        <v>20003296</v>
      </c>
      <c r="B2467" t="s">
        <v>945</v>
      </c>
    </row>
    <row r="2468" spans="1:2" x14ac:dyDescent="0.25">
      <c r="A2468">
        <v>20003297</v>
      </c>
      <c r="B2468" t="s">
        <v>946</v>
      </c>
    </row>
    <row r="2469" spans="1:2" x14ac:dyDescent="0.25">
      <c r="A2469">
        <v>20003298</v>
      </c>
      <c r="B2469" t="s">
        <v>947</v>
      </c>
    </row>
    <row r="2470" spans="1:2" x14ac:dyDescent="0.25">
      <c r="A2470">
        <v>20003299</v>
      </c>
      <c r="B2470" t="s">
        <v>948</v>
      </c>
    </row>
    <row r="2471" spans="1:2" x14ac:dyDescent="0.25">
      <c r="A2471">
        <v>20003300</v>
      </c>
      <c r="B2471" t="s">
        <v>949</v>
      </c>
    </row>
    <row r="2472" spans="1:2" x14ac:dyDescent="0.25">
      <c r="A2472">
        <v>20003301</v>
      </c>
      <c r="B2472" t="s">
        <v>950</v>
      </c>
    </row>
    <row r="2473" spans="1:2" x14ac:dyDescent="0.25">
      <c r="A2473">
        <v>20003302</v>
      </c>
      <c r="B2473" t="s">
        <v>951</v>
      </c>
    </row>
    <row r="2474" spans="1:2" x14ac:dyDescent="0.25">
      <c r="A2474">
        <v>20003303</v>
      </c>
      <c r="B2474" t="s">
        <v>952</v>
      </c>
    </row>
    <row r="2475" spans="1:2" x14ac:dyDescent="0.25">
      <c r="A2475">
        <v>20003304</v>
      </c>
      <c r="B2475" t="s">
        <v>953</v>
      </c>
    </row>
    <row r="2476" spans="1:2" x14ac:dyDescent="0.25">
      <c r="A2476">
        <v>20003305</v>
      </c>
      <c r="B2476" t="s">
        <v>954</v>
      </c>
    </row>
    <row r="2477" spans="1:2" x14ac:dyDescent="0.25">
      <c r="A2477">
        <v>20003307</v>
      </c>
      <c r="B2477" t="s">
        <v>955</v>
      </c>
    </row>
    <row r="2478" spans="1:2" x14ac:dyDescent="0.25">
      <c r="A2478">
        <v>20003308</v>
      </c>
      <c r="B2478" t="s">
        <v>956</v>
      </c>
    </row>
    <row r="2479" spans="1:2" x14ac:dyDescent="0.25">
      <c r="A2479">
        <v>20003309</v>
      </c>
      <c r="B2479" t="s">
        <v>12002</v>
      </c>
    </row>
    <row r="2480" spans="1:2" x14ac:dyDescent="0.25">
      <c r="A2480">
        <v>20003310</v>
      </c>
      <c r="B2480" t="s">
        <v>957</v>
      </c>
    </row>
    <row r="2481" spans="1:2" x14ac:dyDescent="0.25">
      <c r="A2481">
        <v>20003311</v>
      </c>
      <c r="B2481" t="s">
        <v>958</v>
      </c>
    </row>
    <row r="2482" spans="1:2" x14ac:dyDescent="0.25">
      <c r="A2482">
        <v>20003312</v>
      </c>
      <c r="B2482" t="s">
        <v>12003</v>
      </c>
    </row>
    <row r="2483" spans="1:2" x14ac:dyDescent="0.25">
      <c r="A2483">
        <v>20003313</v>
      </c>
      <c r="B2483" t="s">
        <v>12004</v>
      </c>
    </row>
    <row r="2484" spans="1:2" x14ac:dyDescent="0.25">
      <c r="A2484">
        <v>20003314</v>
      </c>
      <c r="B2484" t="s">
        <v>959</v>
      </c>
    </row>
    <row r="2485" spans="1:2" x14ac:dyDescent="0.25">
      <c r="A2485">
        <v>20003315</v>
      </c>
      <c r="B2485" t="s">
        <v>960</v>
      </c>
    </row>
    <row r="2486" spans="1:2" x14ac:dyDescent="0.25">
      <c r="A2486">
        <v>20003316</v>
      </c>
      <c r="B2486" t="s">
        <v>12005</v>
      </c>
    </row>
    <row r="2487" spans="1:2" x14ac:dyDescent="0.25">
      <c r="A2487">
        <v>20003317</v>
      </c>
      <c r="B2487" t="s">
        <v>961</v>
      </c>
    </row>
    <row r="2488" spans="1:2" x14ac:dyDescent="0.25">
      <c r="A2488">
        <v>20003318</v>
      </c>
      <c r="B2488" t="s">
        <v>962</v>
      </c>
    </row>
    <row r="2489" spans="1:2" x14ac:dyDescent="0.25">
      <c r="A2489">
        <v>20003319</v>
      </c>
      <c r="B2489" t="s">
        <v>963</v>
      </c>
    </row>
    <row r="2490" spans="1:2" x14ac:dyDescent="0.25">
      <c r="A2490">
        <v>20003320</v>
      </c>
      <c r="B2490" t="s">
        <v>964</v>
      </c>
    </row>
    <row r="2491" spans="1:2" x14ac:dyDescent="0.25">
      <c r="A2491">
        <v>20003321</v>
      </c>
      <c r="B2491" t="s">
        <v>965</v>
      </c>
    </row>
    <row r="2492" spans="1:2" x14ac:dyDescent="0.25">
      <c r="A2492">
        <v>20003322</v>
      </c>
      <c r="B2492" t="s">
        <v>966</v>
      </c>
    </row>
    <row r="2493" spans="1:2" x14ac:dyDescent="0.25">
      <c r="A2493">
        <v>20003323</v>
      </c>
      <c r="B2493" t="s">
        <v>967</v>
      </c>
    </row>
    <row r="2494" spans="1:2" x14ac:dyDescent="0.25">
      <c r="A2494">
        <v>20003324</v>
      </c>
      <c r="B2494" t="s">
        <v>968</v>
      </c>
    </row>
    <row r="2495" spans="1:2" x14ac:dyDescent="0.25">
      <c r="A2495">
        <v>20003325</v>
      </c>
      <c r="B2495" t="s">
        <v>969</v>
      </c>
    </row>
    <row r="2496" spans="1:2" x14ac:dyDescent="0.25">
      <c r="A2496">
        <v>20003326</v>
      </c>
      <c r="B2496" t="s">
        <v>970</v>
      </c>
    </row>
    <row r="2497" spans="1:2" x14ac:dyDescent="0.25">
      <c r="A2497">
        <v>20003327</v>
      </c>
      <c r="B2497" t="s">
        <v>971</v>
      </c>
    </row>
    <row r="2498" spans="1:2" x14ac:dyDescent="0.25">
      <c r="A2498">
        <v>20003328</v>
      </c>
      <c r="B2498" t="s">
        <v>972</v>
      </c>
    </row>
    <row r="2499" spans="1:2" x14ac:dyDescent="0.25">
      <c r="A2499">
        <v>20003329</v>
      </c>
      <c r="B2499" t="s">
        <v>973</v>
      </c>
    </row>
    <row r="2500" spans="1:2" x14ac:dyDescent="0.25">
      <c r="A2500">
        <v>20003330</v>
      </c>
      <c r="B2500" t="s">
        <v>974</v>
      </c>
    </row>
    <row r="2501" spans="1:2" x14ac:dyDescent="0.25">
      <c r="A2501">
        <v>20003331</v>
      </c>
      <c r="B2501" t="s">
        <v>975</v>
      </c>
    </row>
    <row r="2502" spans="1:2" x14ac:dyDescent="0.25">
      <c r="A2502">
        <v>20003332</v>
      </c>
      <c r="B2502" t="s">
        <v>976</v>
      </c>
    </row>
    <row r="2503" spans="1:2" x14ac:dyDescent="0.25">
      <c r="A2503">
        <v>20003333</v>
      </c>
      <c r="B2503" t="s">
        <v>977</v>
      </c>
    </row>
    <row r="2504" spans="1:2" x14ac:dyDescent="0.25">
      <c r="A2504">
        <v>20003334</v>
      </c>
      <c r="B2504" t="s">
        <v>978</v>
      </c>
    </row>
    <row r="2505" spans="1:2" x14ac:dyDescent="0.25">
      <c r="A2505">
        <v>20003335</v>
      </c>
      <c r="B2505" t="s">
        <v>979</v>
      </c>
    </row>
    <row r="2506" spans="1:2" x14ac:dyDescent="0.25">
      <c r="A2506">
        <v>20003336</v>
      </c>
      <c r="B2506" t="s">
        <v>980</v>
      </c>
    </row>
    <row r="2507" spans="1:2" x14ac:dyDescent="0.25">
      <c r="A2507">
        <v>20003337</v>
      </c>
      <c r="B2507" t="s">
        <v>981</v>
      </c>
    </row>
    <row r="2508" spans="1:2" x14ac:dyDescent="0.25">
      <c r="A2508">
        <v>20003338</v>
      </c>
      <c r="B2508" t="s">
        <v>982</v>
      </c>
    </row>
    <row r="2509" spans="1:2" x14ac:dyDescent="0.25">
      <c r="A2509">
        <v>20003339</v>
      </c>
      <c r="B2509" t="s">
        <v>983</v>
      </c>
    </row>
    <row r="2510" spans="1:2" x14ac:dyDescent="0.25">
      <c r="A2510">
        <v>20003340</v>
      </c>
      <c r="B2510" t="s">
        <v>984</v>
      </c>
    </row>
    <row r="2511" spans="1:2" x14ac:dyDescent="0.25">
      <c r="A2511">
        <v>20003341</v>
      </c>
      <c r="B2511" t="s">
        <v>985</v>
      </c>
    </row>
    <row r="2512" spans="1:2" x14ac:dyDescent="0.25">
      <c r="A2512">
        <v>20003342</v>
      </c>
      <c r="B2512" t="s">
        <v>986</v>
      </c>
    </row>
    <row r="2513" spans="1:2" x14ac:dyDescent="0.25">
      <c r="A2513">
        <v>20003343</v>
      </c>
      <c r="B2513" t="s">
        <v>987</v>
      </c>
    </row>
    <row r="2514" spans="1:2" x14ac:dyDescent="0.25">
      <c r="A2514">
        <v>20003345</v>
      </c>
      <c r="B2514" t="s">
        <v>988</v>
      </c>
    </row>
    <row r="2515" spans="1:2" x14ac:dyDescent="0.25">
      <c r="A2515">
        <v>20003346</v>
      </c>
      <c r="B2515" t="s">
        <v>12006</v>
      </c>
    </row>
    <row r="2516" spans="1:2" x14ac:dyDescent="0.25">
      <c r="A2516">
        <v>20003347</v>
      </c>
      <c r="B2516" t="s">
        <v>989</v>
      </c>
    </row>
    <row r="2517" spans="1:2" x14ac:dyDescent="0.25">
      <c r="A2517">
        <v>20003348</v>
      </c>
      <c r="B2517" t="s">
        <v>990</v>
      </c>
    </row>
    <row r="2518" spans="1:2" x14ac:dyDescent="0.25">
      <c r="A2518">
        <v>20003349</v>
      </c>
      <c r="B2518" t="s">
        <v>991</v>
      </c>
    </row>
    <row r="2519" spans="1:2" x14ac:dyDescent="0.25">
      <c r="A2519">
        <v>20003350</v>
      </c>
      <c r="B2519" t="s">
        <v>992</v>
      </c>
    </row>
    <row r="2520" spans="1:2" x14ac:dyDescent="0.25">
      <c r="A2520">
        <v>20003351</v>
      </c>
      <c r="B2520" t="s">
        <v>993</v>
      </c>
    </row>
    <row r="2521" spans="1:2" x14ac:dyDescent="0.25">
      <c r="A2521">
        <v>20003352</v>
      </c>
      <c r="B2521" t="s">
        <v>994</v>
      </c>
    </row>
    <row r="2522" spans="1:2" x14ac:dyDescent="0.25">
      <c r="A2522">
        <v>20003353</v>
      </c>
      <c r="B2522" t="s">
        <v>995</v>
      </c>
    </row>
    <row r="2523" spans="1:2" x14ac:dyDescent="0.25">
      <c r="A2523">
        <v>20003354</v>
      </c>
      <c r="B2523" t="s">
        <v>996</v>
      </c>
    </row>
    <row r="2524" spans="1:2" x14ac:dyDescent="0.25">
      <c r="A2524">
        <v>20003355</v>
      </c>
      <c r="B2524" t="s">
        <v>997</v>
      </c>
    </row>
    <row r="2525" spans="1:2" x14ac:dyDescent="0.25">
      <c r="A2525">
        <v>20003356</v>
      </c>
      <c r="B2525" t="s">
        <v>998</v>
      </c>
    </row>
    <row r="2526" spans="1:2" x14ac:dyDescent="0.25">
      <c r="A2526">
        <v>20003357</v>
      </c>
      <c r="B2526" t="s">
        <v>999</v>
      </c>
    </row>
    <row r="2527" spans="1:2" x14ac:dyDescent="0.25">
      <c r="A2527">
        <v>20003358</v>
      </c>
      <c r="B2527" t="s">
        <v>1000</v>
      </c>
    </row>
    <row r="2528" spans="1:2" x14ac:dyDescent="0.25">
      <c r="A2528">
        <v>20003359</v>
      </c>
      <c r="B2528" t="s">
        <v>1001</v>
      </c>
    </row>
    <row r="2529" spans="1:2" x14ac:dyDescent="0.25">
      <c r="A2529">
        <v>20003360</v>
      </c>
      <c r="B2529" t="s">
        <v>1002</v>
      </c>
    </row>
    <row r="2530" spans="1:2" x14ac:dyDescent="0.25">
      <c r="A2530">
        <v>20003361</v>
      </c>
      <c r="B2530" t="s">
        <v>1003</v>
      </c>
    </row>
    <row r="2531" spans="1:2" x14ac:dyDescent="0.25">
      <c r="A2531">
        <v>20003362</v>
      </c>
      <c r="B2531" t="s">
        <v>1004</v>
      </c>
    </row>
    <row r="2532" spans="1:2" x14ac:dyDescent="0.25">
      <c r="A2532">
        <v>20003363</v>
      </c>
      <c r="B2532" t="s">
        <v>1005</v>
      </c>
    </row>
    <row r="2533" spans="1:2" x14ac:dyDescent="0.25">
      <c r="A2533">
        <v>20003364</v>
      </c>
      <c r="B2533" t="s">
        <v>1006</v>
      </c>
    </row>
    <row r="2534" spans="1:2" x14ac:dyDescent="0.25">
      <c r="A2534">
        <v>20003365</v>
      </c>
      <c r="B2534" t="s">
        <v>1007</v>
      </c>
    </row>
    <row r="2535" spans="1:2" x14ac:dyDescent="0.25">
      <c r="A2535">
        <v>20003366</v>
      </c>
      <c r="B2535" t="s">
        <v>1008</v>
      </c>
    </row>
    <row r="2536" spans="1:2" x14ac:dyDescent="0.25">
      <c r="A2536">
        <v>20003367</v>
      </c>
      <c r="B2536" t="s">
        <v>1009</v>
      </c>
    </row>
    <row r="2537" spans="1:2" x14ac:dyDescent="0.25">
      <c r="A2537">
        <v>20003368</v>
      </c>
      <c r="B2537" t="s">
        <v>1010</v>
      </c>
    </row>
    <row r="2538" spans="1:2" x14ac:dyDescent="0.25">
      <c r="A2538">
        <v>20003369</v>
      </c>
      <c r="B2538" t="s">
        <v>1011</v>
      </c>
    </row>
    <row r="2539" spans="1:2" x14ac:dyDescent="0.25">
      <c r="A2539">
        <v>20003370</v>
      </c>
      <c r="B2539" t="s">
        <v>1012</v>
      </c>
    </row>
    <row r="2540" spans="1:2" x14ac:dyDescent="0.25">
      <c r="A2540">
        <v>20003371</v>
      </c>
      <c r="B2540" t="s">
        <v>1013</v>
      </c>
    </row>
    <row r="2541" spans="1:2" x14ac:dyDescent="0.25">
      <c r="A2541">
        <v>20003372</v>
      </c>
      <c r="B2541" t="s">
        <v>1014</v>
      </c>
    </row>
    <row r="2542" spans="1:2" x14ac:dyDescent="0.25">
      <c r="A2542">
        <v>20003373</v>
      </c>
      <c r="B2542" t="s">
        <v>1015</v>
      </c>
    </row>
    <row r="2543" spans="1:2" x14ac:dyDescent="0.25">
      <c r="A2543">
        <v>20003374</v>
      </c>
      <c r="B2543" t="s">
        <v>1016</v>
      </c>
    </row>
    <row r="2544" spans="1:2" x14ac:dyDescent="0.25">
      <c r="A2544">
        <v>20003375</v>
      </c>
      <c r="B2544" t="s">
        <v>1017</v>
      </c>
    </row>
    <row r="2545" spans="1:2" x14ac:dyDescent="0.25">
      <c r="A2545">
        <v>20003376</v>
      </c>
      <c r="B2545" t="s">
        <v>1018</v>
      </c>
    </row>
    <row r="2546" spans="1:2" x14ac:dyDescent="0.25">
      <c r="A2546">
        <v>20003377</v>
      </c>
      <c r="B2546" t="s">
        <v>1019</v>
      </c>
    </row>
    <row r="2547" spans="1:2" x14ac:dyDescent="0.25">
      <c r="A2547">
        <v>20003378</v>
      </c>
      <c r="B2547" t="s">
        <v>1020</v>
      </c>
    </row>
    <row r="2548" spans="1:2" x14ac:dyDescent="0.25">
      <c r="A2548">
        <v>20003379</v>
      </c>
      <c r="B2548" t="s">
        <v>1021</v>
      </c>
    </row>
    <row r="2549" spans="1:2" x14ac:dyDescent="0.25">
      <c r="A2549">
        <v>20003380</v>
      </c>
      <c r="B2549" t="s">
        <v>1022</v>
      </c>
    </row>
    <row r="2550" spans="1:2" x14ac:dyDescent="0.25">
      <c r="A2550">
        <v>20003381</v>
      </c>
      <c r="B2550" t="s">
        <v>1023</v>
      </c>
    </row>
    <row r="2551" spans="1:2" x14ac:dyDescent="0.25">
      <c r="A2551">
        <v>20003382</v>
      </c>
      <c r="B2551" t="s">
        <v>1024</v>
      </c>
    </row>
    <row r="2552" spans="1:2" x14ac:dyDescent="0.25">
      <c r="A2552">
        <v>20003383</v>
      </c>
      <c r="B2552" t="s">
        <v>1025</v>
      </c>
    </row>
    <row r="2553" spans="1:2" x14ac:dyDescent="0.25">
      <c r="A2553">
        <v>20003384</v>
      </c>
      <c r="B2553" t="s">
        <v>1026</v>
      </c>
    </row>
    <row r="2554" spans="1:2" x14ac:dyDescent="0.25">
      <c r="A2554">
        <v>20003385</v>
      </c>
      <c r="B2554" t="s">
        <v>12007</v>
      </c>
    </row>
    <row r="2555" spans="1:2" x14ac:dyDescent="0.25">
      <c r="A2555">
        <v>20003386</v>
      </c>
      <c r="B2555" t="s">
        <v>12008</v>
      </c>
    </row>
    <row r="2556" spans="1:2" x14ac:dyDescent="0.25">
      <c r="A2556">
        <v>20003387</v>
      </c>
      <c r="B2556" t="s">
        <v>1027</v>
      </c>
    </row>
    <row r="2557" spans="1:2" x14ac:dyDescent="0.25">
      <c r="A2557">
        <v>20003388</v>
      </c>
      <c r="B2557" t="s">
        <v>1028</v>
      </c>
    </row>
    <row r="2558" spans="1:2" x14ac:dyDescent="0.25">
      <c r="A2558">
        <v>20003389</v>
      </c>
      <c r="B2558" t="s">
        <v>1029</v>
      </c>
    </row>
    <row r="2559" spans="1:2" x14ac:dyDescent="0.25">
      <c r="A2559">
        <v>20003390</v>
      </c>
      <c r="B2559" t="s">
        <v>10073</v>
      </c>
    </row>
    <row r="2560" spans="1:2" x14ac:dyDescent="0.25">
      <c r="A2560">
        <v>20003391</v>
      </c>
      <c r="B2560" t="s">
        <v>10074</v>
      </c>
    </row>
    <row r="2561" spans="1:2" x14ac:dyDescent="0.25">
      <c r="A2561">
        <v>20003392</v>
      </c>
      <c r="B2561" t="s">
        <v>12009</v>
      </c>
    </row>
    <row r="2562" spans="1:2" x14ac:dyDescent="0.25">
      <c r="A2562">
        <v>20003393</v>
      </c>
      <c r="B2562" t="s">
        <v>12010</v>
      </c>
    </row>
    <row r="2563" spans="1:2" x14ac:dyDescent="0.25">
      <c r="A2563">
        <v>20003394</v>
      </c>
      <c r="B2563" t="s">
        <v>12011</v>
      </c>
    </row>
    <row r="2564" spans="1:2" x14ac:dyDescent="0.25">
      <c r="A2564">
        <v>20003395</v>
      </c>
      <c r="B2564" t="s">
        <v>12012</v>
      </c>
    </row>
    <row r="2565" spans="1:2" x14ac:dyDescent="0.25">
      <c r="A2565">
        <v>20003396</v>
      </c>
      <c r="B2565" t="s">
        <v>12013</v>
      </c>
    </row>
    <row r="2566" spans="1:2" x14ac:dyDescent="0.25">
      <c r="A2566">
        <v>20003397</v>
      </c>
      <c r="B2566" t="s">
        <v>12014</v>
      </c>
    </row>
    <row r="2567" spans="1:2" x14ac:dyDescent="0.25">
      <c r="A2567">
        <v>20003398</v>
      </c>
      <c r="B2567" t="s">
        <v>12015</v>
      </c>
    </row>
    <row r="2568" spans="1:2" x14ac:dyDescent="0.25">
      <c r="A2568">
        <v>20003399</v>
      </c>
      <c r="B2568" t="s">
        <v>12016</v>
      </c>
    </row>
    <row r="2569" spans="1:2" x14ac:dyDescent="0.25">
      <c r="A2569">
        <v>20003400</v>
      </c>
      <c r="B2569" t="s">
        <v>10075</v>
      </c>
    </row>
    <row r="2570" spans="1:2" x14ac:dyDescent="0.25">
      <c r="A2570">
        <v>20003401</v>
      </c>
      <c r="B2570" t="s">
        <v>10076</v>
      </c>
    </row>
    <row r="2571" spans="1:2" x14ac:dyDescent="0.25">
      <c r="A2571">
        <v>20003402</v>
      </c>
      <c r="B2571" t="s">
        <v>12017</v>
      </c>
    </row>
    <row r="2572" spans="1:2" x14ac:dyDescent="0.25">
      <c r="A2572">
        <v>20003403</v>
      </c>
      <c r="B2572" t="s">
        <v>12018</v>
      </c>
    </row>
    <row r="2573" spans="1:2" x14ac:dyDescent="0.25">
      <c r="A2573">
        <v>20003404</v>
      </c>
      <c r="B2573" t="s">
        <v>12019</v>
      </c>
    </row>
    <row r="2574" spans="1:2" x14ac:dyDescent="0.25">
      <c r="A2574">
        <v>20003405</v>
      </c>
      <c r="B2574" t="s">
        <v>12020</v>
      </c>
    </row>
    <row r="2575" spans="1:2" x14ac:dyDescent="0.25">
      <c r="A2575">
        <v>20003406</v>
      </c>
      <c r="B2575" t="s">
        <v>12021</v>
      </c>
    </row>
    <row r="2576" spans="1:2" x14ac:dyDescent="0.25">
      <c r="A2576">
        <v>20003407</v>
      </c>
      <c r="B2576" t="s">
        <v>12022</v>
      </c>
    </row>
    <row r="2577" spans="1:2" x14ac:dyDescent="0.25">
      <c r="A2577">
        <v>20003408</v>
      </c>
      <c r="B2577" t="s">
        <v>12023</v>
      </c>
    </row>
    <row r="2578" spans="1:2" x14ac:dyDescent="0.25">
      <c r="A2578">
        <v>20003409</v>
      </c>
      <c r="B2578" t="s">
        <v>12024</v>
      </c>
    </row>
    <row r="2579" spans="1:2" x14ac:dyDescent="0.25">
      <c r="A2579">
        <v>20003410</v>
      </c>
      <c r="B2579" t="s">
        <v>12025</v>
      </c>
    </row>
    <row r="2580" spans="1:2" x14ac:dyDescent="0.25">
      <c r="A2580">
        <v>20003411</v>
      </c>
      <c r="B2580" t="s">
        <v>10077</v>
      </c>
    </row>
    <row r="2581" spans="1:2" x14ac:dyDescent="0.25">
      <c r="A2581">
        <v>20003412</v>
      </c>
      <c r="B2581" t="s">
        <v>12026</v>
      </c>
    </row>
    <row r="2582" spans="1:2" x14ac:dyDescent="0.25">
      <c r="A2582">
        <v>20003413</v>
      </c>
      <c r="B2582" t="s">
        <v>12027</v>
      </c>
    </row>
    <row r="2583" spans="1:2" x14ac:dyDescent="0.25">
      <c r="A2583">
        <v>20003414</v>
      </c>
      <c r="B2583" t="s">
        <v>10078</v>
      </c>
    </row>
    <row r="2584" spans="1:2" x14ac:dyDescent="0.25">
      <c r="A2584">
        <v>20003415</v>
      </c>
      <c r="B2584" t="s">
        <v>12028</v>
      </c>
    </row>
    <row r="2585" spans="1:2" x14ac:dyDescent="0.25">
      <c r="A2585">
        <v>20003416</v>
      </c>
      <c r="B2585" t="s">
        <v>12029</v>
      </c>
    </row>
    <row r="2586" spans="1:2" x14ac:dyDescent="0.25">
      <c r="A2586">
        <v>20003417</v>
      </c>
      <c r="B2586" t="s">
        <v>12030</v>
      </c>
    </row>
    <row r="2587" spans="1:2" x14ac:dyDescent="0.25">
      <c r="A2587">
        <v>20003418</v>
      </c>
      <c r="B2587" t="s">
        <v>12031</v>
      </c>
    </row>
    <row r="2588" spans="1:2" x14ac:dyDescent="0.25">
      <c r="A2588">
        <v>20003419</v>
      </c>
      <c r="B2588" t="s">
        <v>12032</v>
      </c>
    </row>
    <row r="2589" spans="1:2" x14ac:dyDescent="0.25">
      <c r="A2589">
        <v>20003420</v>
      </c>
      <c r="B2589" t="s">
        <v>12033</v>
      </c>
    </row>
    <row r="2590" spans="1:2" x14ac:dyDescent="0.25">
      <c r="A2590">
        <v>20003421</v>
      </c>
      <c r="B2590" t="s">
        <v>12034</v>
      </c>
    </row>
    <row r="2591" spans="1:2" x14ac:dyDescent="0.25">
      <c r="A2591">
        <v>20003422</v>
      </c>
      <c r="B2591" t="s">
        <v>12035</v>
      </c>
    </row>
    <row r="2592" spans="1:2" x14ac:dyDescent="0.25">
      <c r="A2592">
        <v>20003423</v>
      </c>
      <c r="B2592" t="s">
        <v>12036</v>
      </c>
    </row>
    <row r="2593" spans="1:2" x14ac:dyDescent="0.25">
      <c r="A2593">
        <v>20003424</v>
      </c>
      <c r="B2593" t="s">
        <v>12037</v>
      </c>
    </row>
    <row r="2594" spans="1:2" x14ac:dyDescent="0.25">
      <c r="A2594">
        <v>20003425</v>
      </c>
      <c r="B2594" t="s">
        <v>12038</v>
      </c>
    </row>
    <row r="2595" spans="1:2" x14ac:dyDescent="0.25">
      <c r="A2595">
        <v>20003426</v>
      </c>
      <c r="B2595" t="s">
        <v>12039</v>
      </c>
    </row>
    <row r="2596" spans="1:2" x14ac:dyDescent="0.25">
      <c r="A2596">
        <v>20003427</v>
      </c>
      <c r="B2596" t="s">
        <v>12040</v>
      </c>
    </row>
    <row r="2597" spans="1:2" x14ac:dyDescent="0.25">
      <c r="A2597">
        <v>20003428</v>
      </c>
      <c r="B2597" t="s">
        <v>12041</v>
      </c>
    </row>
    <row r="2598" spans="1:2" x14ac:dyDescent="0.25">
      <c r="A2598">
        <v>20003429</v>
      </c>
      <c r="B2598" t="s">
        <v>12042</v>
      </c>
    </row>
    <row r="2599" spans="1:2" x14ac:dyDescent="0.25">
      <c r="A2599">
        <v>20003430</v>
      </c>
      <c r="B2599" t="s">
        <v>10079</v>
      </c>
    </row>
    <row r="2600" spans="1:2" x14ac:dyDescent="0.25">
      <c r="A2600">
        <v>20003432</v>
      </c>
      <c r="B2600" t="s">
        <v>12043</v>
      </c>
    </row>
    <row r="2601" spans="1:2" x14ac:dyDescent="0.25">
      <c r="A2601">
        <v>20003433</v>
      </c>
      <c r="B2601" t="s">
        <v>12044</v>
      </c>
    </row>
    <row r="2602" spans="1:2" x14ac:dyDescent="0.25">
      <c r="A2602">
        <v>20003434</v>
      </c>
      <c r="B2602" t="s">
        <v>12045</v>
      </c>
    </row>
    <row r="2603" spans="1:2" x14ac:dyDescent="0.25">
      <c r="A2603">
        <v>20003435</v>
      </c>
      <c r="B2603" t="s">
        <v>1030</v>
      </c>
    </row>
    <row r="2604" spans="1:2" x14ac:dyDescent="0.25">
      <c r="A2604">
        <v>20003436</v>
      </c>
      <c r="B2604" t="s">
        <v>12046</v>
      </c>
    </row>
    <row r="2605" spans="1:2" x14ac:dyDescent="0.25">
      <c r="A2605">
        <v>20003437</v>
      </c>
      <c r="B2605" t="s">
        <v>12047</v>
      </c>
    </row>
    <row r="2606" spans="1:2" x14ac:dyDescent="0.25">
      <c r="A2606">
        <v>20003438</v>
      </c>
      <c r="B2606" t="s">
        <v>1031</v>
      </c>
    </row>
    <row r="2607" spans="1:2" x14ac:dyDescent="0.25">
      <c r="A2607">
        <v>20003439</v>
      </c>
      <c r="B2607" t="s">
        <v>1032</v>
      </c>
    </row>
    <row r="2608" spans="1:2" x14ac:dyDescent="0.25">
      <c r="A2608">
        <v>20003440</v>
      </c>
      <c r="B2608" t="s">
        <v>12048</v>
      </c>
    </row>
    <row r="2609" spans="1:2" x14ac:dyDescent="0.25">
      <c r="A2609">
        <v>20003441</v>
      </c>
      <c r="B2609" t="s">
        <v>12049</v>
      </c>
    </row>
    <row r="2610" spans="1:2" x14ac:dyDescent="0.25">
      <c r="A2610">
        <v>20003442</v>
      </c>
      <c r="B2610" t="s">
        <v>12050</v>
      </c>
    </row>
    <row r="2611" spans="1:2" x14ac:dyDescent="0.25">
      <c r="A2611">
        <v>20003443</v>
      </c>
      <c r="B2611" t="s">
        <v>1033</v>
      </c>
    </row>
    <row r="2612" spans="1:2" x14ac:dyDescent="0.25">
      <c r="A2612">
        <v>20003444</v>
      </c>
      <c r="B2612" t="s">
        <v>12051</v>
      </c>
    </row>
    <row r="2613" spans="1:2" x14ac:dyDescent="0.25">
      <c r="A2613">
        <v>20003445</v>
      </c>
      <c r="B2613" t="s">
        <v>12052</v>
      </c>
    </row>
    <row r="2614" spans="1:2" x14ac:dyDescent="0.25">
      <c r="A2614">
        <v>20003446</v>
      </c>
      <c r="B2614" t="s">
        <v>12053</v>
      </c>
    </row>
    <row r="2615" spans="1:2" x14ac:dyDescent="0.25">
      <c r="A2615">
        <v>20003449</v>
      </c>
      <c r="B2615" t="s">
        <v>12054</v>
      </c>
    </row>
    <row r="2616" spans="1:2" x14ac:dyDescent="0.25">
      <c r="A2616">
        <v>20003450</v>
      </c>
      <c r="B2616" t="s">
        <v>12055</v>
      </c>
    </row>
    <row r="2617" spans="1:2" x14ac:dyDescent="0.25">
      <c r="A2617">
        <v>20003451</v>
      </c>
      <c r="B2617" t="s">
        <v>12056</v>
      </c>
    </row>
    <row r="2618" spans="1:2" x14ac:dyDescent="0.25">
      <c r="A2618">
        <v>20003452</v>
      </c>
      <c r="B2618" t="s">
        <v>12057</v>
      </c>
    </row>
    <row r="2619" spans="1:2" x14ac:dyDescent="0.25">
      <c r="A2619">
        <v>20003453</v>
      </c>
      <c r="B2619" t="s">
        <v>1034</v>
      </c>
    </row>
    <row r="2620" spans="1:2" x14ac:dyDescent="0.25">
      <c r="A2620">
        <v>20003454</v>
      </c>
      <c r="B2620" t="s">
        <v>1035</v>
      </c>
    </row>
    <row r="2621" spans="1:2" x14ac:dyDescent="0.25">
      <c r="A2621">
        <v>20003455</v>
      </c>
      <c r="B2621" t="s">
        <v>1036</v>
      </c>
    </row>
    <row r="2622" spans="1:2" x14ac:dyDescent="0.25">
      <c r="A2622">
        <v>20003456</v>
      </c>
      <c r="B2622" t="s">
        <v>1037</v>
      </c>
    </row>
    <row r="2623" spans="1:2" x14ac:dyDescent="0.25">
      <c r="A2623">
        <v>20003457</v>
      </c>
      <c r="B2623" t="s">
        <v>1038</v>
      </c>
    </row>
    <row r="2624" spans="1:2" x14ac:dyDescent="0.25">
      <c r="A2624">
        <v>20003458</v>
      </c>
      <c r="B2624" t="s">
        <v>1039</v>
      </c>
    </row>
    <row r="2625" spans="1:2" x14ac:dyDescent="0.25">
      <c r="A2625">
        <v>20003459</v>
      </c>
      <c r="B2625" t="s">
        <v>1040</v>
      </c>
    </row>
    <row r="2626" spans="1:2" x14ac:dyDescent="0.25">
      <c r="A2626">
        <v>20003460</v>
      </c>
      <c r="B2626" t="s">
        <v>1041</v>
      </c>
    </row>
    <row r="2627" spans="1:2" x14ac:dyDescent="0.25">
      <c r="A2627">
        <v>20003461</v>
      </c>
      <c r="B2627" t="s">
        <v>1042</v>
      </c>
    </row>
    <row r="2628" spans="1:2" x14ac:dyDescent="0.25">
      <c r="A2628">
        <v>20003462</v>
      </c>
      <c r="B2628" t="s">
        <v>12058</v>
      </c>
    </row>
    <row r="2629" spans="1:2" x14ac:dyDescent="0.25">
      <c r="A2629">
        <v>20003463</v>
      </c>
      <c r="B2629" t="s">
        <v>12059</v>
      </c>
    </row>
    <row r="2630" spans="1:2" x14ac:dyDescent="0.25">
      <c r="A2630">
        <v>20003464</v>
      </c>
      <c r="B2630" t="s">
        <v>12060</v>
      </c>
    </row>
    <row r="2631" spans="1:2" x14ac:dyDescent="0.25">
      <c r="A2631">
        <v>20003465</v>
      </c>
      <c r="B2631" t="s">
        <v>12061</v>
      </c>
    </row>
    <row r="2632" spans="1:2" x14ac:dyDescent="0.25">
      <c r="A2632">
        <v>20003466</v>
      </c>
      <c r="B2632" t="s">
        <v>12062</v>
      </c>
    </row>
    <row r="2633" spans="1:2" x14ac:dyDescent="0.25">
      <c r="A2633">
        <v>20003467</v>
      </c>
      <c r="B2633" t="s">
        <v>1043</v>
      </c>
    </row>
    <row r="2634" spans="1:2" x14ac:dyDescent="0.25">
      <c r="A2634">
        <v>20003468</v>
      </c>
      <c r="B2634" t="s">
        <v>1044</v>
      </c>
    </row>
    <row r="2635" spans="1:2" x14ac:dyDescent="0.25">
      <c r="A2635">
        <v>20003469</v>
      </c>
      <c r="B2635" t="s">
        <v>12063</v>
      </c>
    </row>
    <row r="2636" spans="1:2" x14ac:dyDescent="0.25">
      <c r="A2636">
        <v>20003470</v>
      </c>
      <c r="B2636" t="s">
        <v>12064</v>
      </c>
    </row>
    <row r="2637" spans="1:2" x14ac:dyDescent="0.25">
      <c r="A2637">
        <v>20003471</v>
      </c>
      <c r="B2637" t="s">
        <v>12065</v>
      </c>
    </row>
    <row r="2638" spans="1:2" x14ac:dyDescent="0.25">
      <c r="A2638">
        <v>20003472</v>
      </c>
      <c r="B2638" t="s">
        <v>12066</v>
      </c>
    </row>
    <row r="2639" spans="1:2" x14ac:dyDescent="0.25">
      <c r="A2639">
        <v>20003473</v>
      </c>
      <c r="B2639" t="s">
        <v>12067</v>
      </c>
    </row>
    <row r="2640" spans="1:2" x14ac:dyDescent="0.25">
      <c r="A2640">
        <v>20003474</v>
      </c>
      <c r="B2640" t="s">
        <v>1045</v>
      </c>
    </row>
    <row r="2641" spans="1:2" x14ac:dyDescent="0.25">
      <c r="A2641">
        <v>20003475</v>
      </c>
      <c r="B2641" t="s">
        <v>1046</v>
      </c>
    </row>
    <row r="2642" spans="1:2" x14ac:dyDescent="0.25">
      <c r="A2642">
        <v>20003476</v>
      </c>
      <c r="B2642" t="s">
        <v>12068</v>
      </c>
    </row>
    <row r="2643" spans="1:2" x14ac:dyDescent="0.25">
      <c r="A2643">
        <v>20003477</v>
      </c>
      <c r="B2643" t="s">
        <v>12069</v>
      </c>
    </row>
    <row r="2644" spans="1:2" x14ac:dyDescent="0.25">
      <c r="A2644">
        <v>20003478</v>
      </c>
      <c r="B2644" t="s">
        <v>12070</v>
      </c>
    </row>
    <row r="2645" spans="1:2" x14ac:dyDescent="0.25">
      <c r="A2645">
        <v>20003479</v>
      </c>
      <c r="B2645" t="s">
        <v>12071</v>
      </c>
    </row>
    <row r="2646" spans="1:2" x14ac:dyDescent="0.25">
      <c r="A2646">
        <v>20003480</v>
      </c>
      <c r="B2646" t="s">
        <v>12072</v>
      </c>
    </row>
    <row r="2647" spans="1:2" x14ac:dyDescent="0.25">
      <c r="A2647">
        <v>20003481</v>
      </c>
      <c r="B2647" t="s">
        <v>1047</v>
      </c>
    </row>
    <row r="2648" spans="1:2" x14ac:dyDescent="0.25">
      <c r="A2648">
        <v>20003482</v>
      </c>
      <c r="B2648" t="s">
        <v>12073</v>
      </c>
    </row>
    <row r="2649" spans="1:2" x14ac:dyDescent="0.25">
      <c r="A2649">
        <v>20003483</v>
      </c>
      <c r="B2649" t="s">
        <v>1048</v>
      </c>
    </row>
    <row r="2650" spans="1:2" x14ac:dyDescent="0.25">
      <c r="A2650">
        <v>20003484</v>
      </c>
      <c r="B2650" t="s">
        <v>12074</v>
      </c>
    </row>
    <row r="2651" spans="1:2" x14ac:dyDescent="0.25">
      <c r="A2651">
        <v>20003485</v>
      </c>
      <c r="B2651" t="s">
        <v>12075</v>
      </c>
    </row>
    <row r="2652" spans="1:2" x14ac:dyDescent="0.25">
      <c r="A2652">
        <v>20003486</v>
      </c>
      <c r="B2652" t="s">
        <v>12076</v>
      </c>
    </row>
    <row r="2653" spans="1:2" x14ac:dyDescent="0.25">
      <c r="A2653">
        <v>20003487</v>
      </c>
      <c r="B2653" t="s">
        <v>12077</v>
      </c>
    </row>
    <row r="2654" spans="1:2" x14ac:dyDescent="0.25">
      <c r="A2654">
        <v>20003488</v>
      </c>
      <c r="B2654" t="s">
        <v>1049</v>
      </c>
    </row>
    <row r="2655" spans="1:2" x14ac:dyDescent="0.25">
      <c r="A2655">
        <v>20003489</v>
      </c>
      <c r="B2655" t="s">
        <v>12078</v>
      </c>
    </row>
    <row r="2656" spans="1:2" x14ac:dyDescent="0.25">
      <c r="A2656">
        <v>20003490</v>
      </c>
      <c r="B2656" t="s">
        <v>1050</v>
      </c>
    </row>
    <row r="2657" spans="1:2" x14ac:dyDescent="0.25">
      <c r="A2657">
        <v>20003491</v>
      </c>
      <c r="B2657" t="s">
        <v>12079</v>
      </c>
    </row>
    <row r="2658" spans="1:2" x14ac:dyDescent="0.25">
      <c r="A2658">
        <v>20003492</v>
      </c>
      <c r="B2658" t="s">
        <v>12080</v>
      </c>
    </row>
    <row r="2659" spans="1:2" x14ac:dyDescent="0.25">
      <c r="A2659">
        <v>20003493</v>
      </c>
      <c r="B2659" t="s">
        <v>12081</v>
      </c>
    </row>
    <row r="2660" spans="1:2" x14ac:dyDescent="0.25">
      <c r="A2660">
        <v>20003494</v>
      </c>
      <c r="B2660" t="s">
        <v>12082</v>
      </c>
    </row>
    <row r="2661" spans="1:2" x14ac:dyDescent="0.25">
      <c r="A2661">
        <v>20003495</v>
      </c>
      <c r="B2661" t="s">
        <v>1051</v>
      </c>
    </row>
    <row r="2662" spans="1:2" x14ac:dyDescent="0.25">
      <c r="A2662">
        <v>20003496</v>
      </c>
      <c r="B2662" t="s">
        <v>1052</v>
      </c>
    </row>
    <row r="2663" spans="1:2" x14ac:dyDescent="0.25">
      <c r="A2663">
        <v>20003497</v>
      </c>
      <c r="B2663" t="s">
        <v>12083</v>
      </c>
    </row>
    <row r="2664" spans="1:2" x14ac:dyDescent="0.25">
      <c r="A2664">
        <v>20003498</v>
      </c>
      <c r="B2664" t="s">
        <v>12084</v>
      </c>
    </row>
    <row r="2665" spans="1:2" x14ac:dyDescent="0.25">
      <c r="A2665">
        <v>20003499</v>
      </c>
      <c r="B2665" t="s">
        <v>12085</v>
      </c>
    </row>
    <row r="2666" spans="1:2" x14ac:dyDescent="0.25">
      <c r="A2666">
        <v>20003500</v>
      </c>
      <c r="B2666" t="s">
        <v>12086</v>
      </c>
    </row>
    <row r="2667" spans="1:2" x14ac:dyDescent="0.25">
      <c r="A2667">
        <v>20003501</v>
      </c>
      <c r="B2667" t="s">
        <v>12087</v>
      </c>
    </row>
    <row r="2668" spans="1:2" x14ac:dyDescent="0.25">
      <c r="A2668">
        <v>20003502</v>
      </c>
      <c r="B2668" t="s">
        <v>1053</v>
      </c>
    </row>
    <row r="2669" spans="1:2" x14ac:dyDescent="0.25">
      <c r="A2669">
        <v>20003503</v>
      </c>
      <c r="B2669" t="s">
        <v>1054</v>
      </c>
    </row>
    <row r="2670" spans="1:2" x14ac:dyDescent="0.25">
      <c r="A2670">
        <v>20003504</v>
      </c>
      <c r="B2670" t="s">
        <v>12088</v>
      </c>
    </row>
    <row r="2671" spans="1:2" x14ac:dyDescent="0.25">
      <c r="A2671">
        <v>20003505</v>
      </c>
      <c r="B2671" t="s">
        <v>12089</v>
      </c>
    </row>
    <row r="2672" spans="1:2" x14ac:dyDescent="0.25">
      <c r="A2672">
        <v>20003506</v>
      </c>
      <c r="B2672" t="s">
        <v>12090</v>
      </c>
    </row>
    <row r="2673" spans="1:2" x14ac:dyDescent="0.25">
      <c r="A2673">
        <v>20003507</v>
      </c>
      <c r="B2673" t="s">
        <v>12091</v>
      </c>
    </row>
    <row r="2674" spans="1:2" x14ac:dyDescent="0.25">
      <c r="A2674">
        <v>20003508</v>
      </c>
      <c r="B2674" t="s">
        <v>12092</v>
      </c>
    </row>
    <row r="2675" spans="1:2" x14ac:dyDescent="0.25">
      <c r="A2675">
        <v>20003509</v>
      </c>
      <c r="B2675" t="s">
        <v>1055</v>
      </c>
    </row>
    <row r="2676" spans="1:2" x14ac:dyDescent="0.25">
      <c r="A2676">
        <v>20003510</v>
      </c>
      <c r="B2676" t="s">
        <v>12093</v>
      </c>
    </row>
    <row r="2677" spans="1:2" x14ac:dyDescent="0.25">
      <c r="A2677">
        <v>20003511</v>
      </c>
      <c r="B2677" t="s">
        <v>1056</v>
      </c>
    </row>
    <row r="2678" spans="1:2" x14ac:dyDescent="0.25">
      <c r="A2678">
        <v>20003512</v>
      </c>
      <c r="B2678" t="s">
        <v>12094</v>
      </c>
    </row>
    <row r="2679" spans="1:2" x14ac:dyDescent="0.25">
      <c r="A2679">
        <v>20003513</v>
      </c>
      <c r="B2679" t="s">
        <v>12095</v>
      </c>
    </row>
    <row r="2680" spans="1:2" x14ac:dyDescent="0.25">
      <c r="A2680">
        <v>20003514</v>
      </c>
      <c r="B2680" t="s">
        <v>12096</v>
      </c>
    </row>
    <row r="2681" spans="1:2" x14ac:dyDescent="0.25">
      <c r="A2681">
        <v>20003515</v>
      </c>
      <c r="B2681" t="s">
        <v>12097</v>
      </c>
    </row>
    <row r="2682" spans="1:2" x14ac:dyDescent="0.25">
      <c r="A2682">
        <v>20003516</v>
      </c>
      <c r="B2682" t="s">
        <v>1057</v>
      </c>
    </row>
    <row r="2683" spans="1:2" x14ac:dyDescent="0.25">
      <c r="A2683">
        <v>20003517</v>
      </c>
      <c r="B2683" t="s">
        <v>1058</v>
      </c>
    </row>
    <row r="2684" spans="1:2" x14ac:dyDescent="0.25">
      <c r="A2684">
        <v>20003518</v>
      </c>
      <c r="B2684" t="s">
        <v>12098</v>
      </c>
    </row>
    <row r="2685" spans="1:2" x14ac:dyDescent="0.25">
      <c r="A2685">
        <v>20003519</v>
      </c>
      <c r="B2685" t="s">
        <v>12099</v>
      </c>
    </row>
    <row r="2686" spans="1:2" x14ac:dyDescent="0.25">
      <c r="A2686">
        <v>20003520</v>
      </c>
      <c r="B2686" t="s">
        <v>12100</v>
      </c>
    </row>
    <row r="2687" spans="1:2" x14ac:dyDescent="0.25">
      <c r="A2687">
        <v>20003521</v>
      </c>
      <c r="B2687" t="s">
        <v>12101</v>
      </c>
    </row>
    <row r="2688" spans="1:2" x14ac:dyDescent="0.25">
      <c r="A2688">
        <v>20003522</v>
      </c>
      <c r="B2688" t="s">
        <v>12102</v>
      </c>
    </row>
    <row r="2689" spans="1:2" x14ac:dyDescent="0.25">
      <c r="A2689">
        <v>20003523</v>
      </c>
      <c r="B2689" t="s">
        <v>1059</v>
      </c>
    </row>
    <row r="2690" spans="1:2" x14ac:dyDescent="0.25">
      <c r="A2690">
        <v>20003524</v>
      </c>
      <c r="B2690" t="s">
        <v>12103</v>
      </c>
    </row>
    <row r="2691" spans="1:2" x14ac:dyDescent="0.25">
      <c r="A2691">
        <v>20003525</v>
      </c>
      <c r="B2691" t="s">
        <v>1060</v>
      </c>
    </row>
    <row r="2692" spans="1:2" x14ac:dyDescent="0.25">
      <c r="A2692">
        <v>20003526</v>
      </c>
      <c r="B2692" t="s">
        <v>12104</v>
      </c>
    </row>
    <row r="2693" spans="1:2" x14ac:dyDescent="0.25">
      <c r="A2693">
        <v>20003527</v>
      </c>
      <c r="B2693" t="s">
        <v>12105</v>
      </c>
    </row>
    <row r="2694" spans="1:2" x14ac:dyDescent="0.25">
      <c r="A2694">
        <v>20003528</v>
      </c>
      <c r="B2694" t="s">
        <v>12106</v>
      </c>
    </row>
    <row r="2695" spans="1:2" x14ac:dyDescent="0.25">
      <c r="A2695">
        <v>20003529</v>
      </c>
      <c r="B2695" t="s">
        <v>12107</v>
      </c>
    </row>
    <row r="2696" spans="1:2" x14ac:dyDescent="0.25">
      <c r="A2696">
        <v>20003530</v>
      </c>
      <c r="B2696" t="s">
        <v>12108</v>
      </c>
    </row>
    <row r="2697" spans="1:2" x14ac:dyDescent="0.25">
      <c r="A2697">
        <v>20003531</v>
      </c>
      <c r="B2697" t="s">
        <v>1061</v>
      </c>
    </row>
    <row r="2698" spans="1:2" x14ac:dyDescent="0.25">
      <c r="A2698">
        <v>20003532</v>
      </c>
      <c r="B2698" t="s">
        <v>12109</v>
      </c>
    </row>
    <row r="2699" spans="1:2" x14ac:dyDescent="0.25">
      <c r="A2699">
        <v>20003533</v>
      </c>
      <c r="B2699" t="s">
        <v>12110</v>
      </c>
    </row>
    <row r="2700" spans="1:2" x14ac:dyDescent="0.25">
      <c r="A2700">
        <v>20003534</v>
      </c>
      <c r="B2700" t="s">
        <v>12111</v>
      </c>
    </row>
    <row r="2701" spans="1:2" x14ac:dyDescent="0.25">
      <c r="A2701">
        <v>20003535</v>
      </c>
      <c r="B2701" t="s">
        <v>1062</v>
      </c>
    </row>
    <row r="2702" spans="1:2" x14ac:dyDescent="0.25">
      <c r="A2702">
        <v>20003536</v>
      </c>
      <c r="B2702" t="s">
        <v>1063</v>
      </c>
    </row>
    <row r="2703" spans="1:2" x14ac:dyDescent="0.25">
      <c r="A2703">
        <v>20003537</v>
      </c>
      <c r="B2703" t="s">
        <v>1064</v>
      </c>
    </row>
    <row r="2704" spans="1:2" x14ac:dyDescent="0.25">
      <c r="A2704">
        <v>20003538</v>
      </c>
      <c r="B2704" t="s">
        <v>1065</v>
      </c>
    </row>
    <row r="2705" spans="1:2" x14ac:dyDescent="0.25">
      <c r="A2705">
        <v>20003539</v>
      </c>
      <c r="B2705" t="s">
        <v>12112</v>
      </c>
    </row>
    <row r="2706" spans="1:2" x14ac:dyDescent="0.25">
      <c r="A2706">
        <v>20003540</v>
      </c>
      <c r="B2706" t="s">
        <v>1066</v>
      </c>
    </row>
    <row r="2707" spans="1:2" x14ac:dyDescent="0.25">
      <c r="A2707">
        <v>20003541</v>
      </c>
      <c r="B2707" t="s">
        <v>1067</v>
      </c>
    </row>
    <row r="2708" spans="1:2" x14ac:dyDescent="0.25">
      <c r="A2708">
        <v>20003542</v>
      </c>
      <c r="B2708" t="s">
        <v>12113</v>
      </c>
    </row>
    <row r="2709" spans="1:2" x14ac:dyDescent="0.25">
      <c r="A2709">
        <v>20003543</v>
      </c>
      <c r="B2709" t="s">
        <v>12114</v>
      </c>
    </row>
    <row r="2710" spans="1:2" x14ac:dyDescent="0.25">
      <c r="A2710">
        <v>20003544</v>
      </c>
      <c r="B2710" t="s">
        <v>12115</v>
      </c>
    </row>
    <row r="2711" spans="1:2" x14ac:dyDescent="0.25">
      <c r="A2711">
        <v>20003545</v>
      </c>
      <c r="B2711" t="s">
        <v>1068</v>
      </c>
    </row>
    <row r="2712" spans="1:2" x14ac:dyDescent="0.25">
      <c r="A2712">
        <v>20003546</v>
      </c>
      <c r="B2712" t="s">
        <v>12116</v>
      </c>
    </row>
    <row r="2713" spans="1:2" x14ac:dyDescent="0.25">
      <c r="A2713">
        <v>20003547</v>
      </c>
      <c r="B2713" t="s">
        <v>12117</v>
      </c>
    </row>
    <row r="2714" spans="1:2" x14ac:dyDescent="0.25">
      <c r="A2714">
        <v>20003548</v>
      </c>
      <c r="B2714" t="s">
        <v>12118</v>
      </c>
    </row>
    <row r="2715" spans="1:2" x14ac:dyDescent="0.25">
      <c r="A2715">
        <v>20003549</v>
      </c>
      <c r="B2715" t="s">
        <v>12119</v>
      </c>
    </row>
    <row r="2716" spans="1:2" x14ac:dyDescent="0.25">
      <c r="A2716">
        <v>20003550</v>
      </c>
      <c r="B2716" t="s">
        <v>1069</v>
      </c>
    </row>
    <row r="2717" spans="1:2" x14ac:dyDescent="0.25">
      <c r="A2717">
        <v>20003551</v>
      </c>
      <c r="B2717" t="s">
        <v>12120</v>
      </c>
    </row>
    <row r="2718" spans="1:2" x14ac:dyDescent="0.25">
      <c r="A2718">
        <v>20003552</v>
      </c>
      <c r="B2718" t="s">
        <v>1070</v>
      </c>
    </row>
    <row r="2719" spans="1:2" x14ac:dyDescent="0.25">
      <c r="A2719">
        <v>20003553</v>
      </c>
      <c r="B2719" t="s">
        <v>1071</v>
      </c>
    </row>
    <row r="2720" spans="1:2" x14ac:dyDescent="0.25">
      <c r="A2720">
        <v>20003554</v>
      </c>
      <c r="B2720" t="s">
        <v>1072</v>
      </c>
    </row>
    <row r="2721" spans="1:2" x14ac:dyDescent="0.25">
      <c r="A2721">
        <v>20003555</v>
      </c>
      <c r="B2721" t="s">
        <v>1073</v>
      </c>
    </row>
    <row r="2722" spans="1:2" x14ac:dyDescent="0.25">
      <c r="A2722">
        <v>20003556</v>
      </c>
      <c r="B2722" t="s">
        <v>1074</v>
      </c>
    </row>
    <row r="2723" spans="1:2" x14ac:dyDescent="0.25">
      <c r="A2723">
        <v>20003557</v>
      </c>
      <c r="B2723" t="s">
        <v>1075</v>
      </c>
    </row>
    <row r="2724" spans="1:2" x14ac:dyDescent="0.25">
      <c r="A2724">
        <v>20003558</v>
      </c>
      <c r="B2724" t="s">
        <v>1076</v>
      </c>
    </row>
    <row r="2725" spans="1:2" x14ac:dyDescent="0.25">
      <c r="A2725">
        <v>20003559</v>
      </c>
      <c r="B2725" t="s">
        <v>1077</v>
      </c>
    </row>
    <row r="2726" spans="1:2" x14ac:dyDescent="0.25">
      <c r="A2726">
        <v>20003560</v>
      </c>
      <c r="B2726" t="s">
        <v>1078</v>
      </c>
    </row>
    <row r="2727" spans="1:2" x14ac:dyDescent="0.25">
      <c r="A2727">
        <v>20003561</v>
      </c>
      <c r="B2727" t="s">
        <v>1079</v>
      </c>
    </row>
    <row r="2728" spans="1:2" x14ac:dyDescent="0.25">
      <c r="A2728">
        <v>20003562</v>
      </c>
      <c r="B2728" t="s">
        <v>12121</v>
      </c>
    </row>
    <row r="2729" spans="1:2" x14ac:dyDescent="0.25">
      <c r="A2729">
        <v>20003563</v>
      </c>
      <c r="B2729" t="s">
        <v>1080</v>
      </c>
    </row>
    <row r="2730" spans="1:2" x14ac:dyDescent="0.25">
      <c r="A2730">
        <v>20003564</v>
      </c>
      <c r="B2730" t="s">
        <v>12122</v>
      </c>
    </row>
    <row r="2731" spans="1:2" x14ac:dyDescent="0.25">
      <c r="A2731">
        <v>20003565</v>
      </c>
      <c r="B2731" t="s">
        <v>12123</v>
      </c>
    </row>
    <row r="2732" spans="1:2" x14ac:dyDescent="0.25">
      <c r="A2732">
        <v>20003566</v>
      </c>
      <c r="B2732" t="s">
        <v>1081</v>
      </c>
    </row>
    <row r="2733" spans="1:2" x14ac:dyDescent="0.25">
      <c r="A2733">
        <v>20003567</v>
      </c>
      <c r="B2733" t="s">
        <v>1082</v>
      </c>
    </row>
    <row r="2734" spans="1:2" x14ac:dyDescent="0.25">
      <c r="A2734">
        <v>20003568</v>
      </c>
      <c r="B2734" t="s">
        <v>1083</v>
      </c>
    </row>
    <row r="2735" spans="1:2" x14ac:dyDescent="0.25">
      <c r="A2735">
        <v>20003569</v>
      </c>
      <c r="B2735" t="s">
        <v>1084</v>
      </c>
    </row>
    <row r="2736" spans="1:2" x14ac:dyDescent="0.25">
      <c r="A2736">
        <v>20003570</v>
      </c>
      <c r="B2736" t="s">
        <v>12124</v>
      </c>
    </row>
    <row r="2737" spans="1:2" x14ac:dyDescent="0.25">
      <c r="A2737">
        <v>20003572</v>
      </c>
      <c r="B2737" t="s">
        <v>1085</v>
      </c>
    </row>
    <row r="2738" spans="1:2" x14ac:dyDescent="0.25">
      <c r="A2738">
        <v>20003573</v>
      </c>
      <c r="B2738" t="s">
        <v>1086</v>
      </c>
    </row>
    <row r="2739" spans="1:2" x14ac:dyDescent="0.25">
      <c r="A2739">
        <v>20003574</v>
      </c>
      <c r="B2739" t="s">
        <v>12125</v>
      </c>
    </row>
    <row r="2740" spans="1:2" x14ac:dyDescent="0.25">
      <c r="A2740">
        <v>20003575</v>
      </c>
      <c r="B2740" t="s">
        <v>1087</v>
      </c>
    </row>
    <row r="2741" spans="1:2" x14ac:dyDescent="0.25">
      <c r="A2741">
        <v>20003576</v>
      </c>
      <c r="B2741" t="s">
        <v>12126</v>
      </c>
    </row>
    <row r="2742" spans="1:2" x14ac:dyDescent="0.25">
      <c r="A2742">
        <v>20003577</v>
      </c>
      <c r="B2742" t="s">
        <v>12127</v>
      </c>
    </row>
    <row r="2743" spans="1:2" x14ac:dyDescent="0.25">
      <c r="A2743">
        <v>20003578</v>
      </c>
      <c r="B2743" t="s">
        <v>12128</v>
      </c>
    </row>
    <row r="2744" spans="1:2" x14ac:dyDescent="0.25">
      <c r="A2744">
        <v>20003579</v>
      </c>
      <c r="B2744" t="s">
        <v>12129</v>
      </c>
    </row>
    <row r="2745" spans="1:2" x14ac:dyDescent="0.25">
      <c r="A2745">
        <v>20003580</v>
      </c>
      <c r="B2745" t="s">
        <v>10080</v>
      </c>
    </row>
    <row r="2746" spans="1:2" x14ac:dyDescent="0.25">
      <c r="A2746">
        <v>20003581</v>
      </c>
      <c r="B2746" t="s">
        <v>1088</v>
      </c>
    </row>
    <row r="2747" spans="1:2" x14ac:dyDescent="0.25">
      <c r="A2747">
        <v>20003582</v>
      </c>
      <c r="B2747" t="s">
        <v>12130</v>
      </c>
    </row>
    <row r="2748" spans="1:2" x14ac:dyDescent="0.25">
      <c r="A2748">
        <v>20003583</v>
      </c>
      <c r="B2748" t="s">
        <v>12131</v>
      </c>
    </row>
    <row r="2749" spans="1:2" x14ac:dyDescent="0.25">
      <c r="A2749">
        <v>20003584</v>
      </c>
      <c r="B2749" t="s">
        <v>12132</v>
      </c>
    </row>
    <row r="2750" spans="1:2" x14ac:dyDescent="0.25">
      <c r="A2750">
        <v>20003585</v>
      </c>
      <c r="B2750" t="s">
        <v>1089</v>
      </c>
    </row>
    <row r="2751" spans="1:2" x14ac:dyDescent="0.25">
      <c r="A2751">
        <v>20003586</v>
      </c>
      <c r="B2751" t="s">
        <v>1090</v>
      </c>
    </row>
    <row r="2752" spans="1:2" x14ac:dyDescent="0.25">
      <c r="A2752">
        <v>20003587</v>
      </c>
      <c r="B2752" t="s">
        <v>12133</v>
      </c>
    </row>
    <row r="2753" spans="1:2" x14ac:dyDescent="0.25">
      <c r="A2753">
        <v>20003588</v>
      </c>
      <c r="B2753" t="s">
        <v>1091</v>
      </c>
    </row>
    <row r="2754" spans="1:2" x14ac:dyDescent="0.25">
      <c r="A2754">
        <v>20003589</v>
      </c>
      <c r="B2754" t="s">
        <v>1092</v>
      </c>
    </row>
    <row r="2755" spans="1:2" x14ac:dyDescent="0.25">
      <c r="A2755">
        <v>20003590</v>
      </c>
      <c r="B2755" t="s">
        <v>12134</v>
      </c>
    </row>
    <row r="2756" spans="1:2" x14ac:dyDescent="0.25">
      <c r="A2756">
        <v>20003591</v>
      </c>
      <c r="B2756" t="s">
        <v>1093</v>
      </c>
    </row>
    <row r="2757" spans="1:2" x14ac:dyDescent="0.25">
      <c r="A2757">
        <v>20003592</v>
      </c>
      <c r="B2757" t="s">
        <v>1094</v>
      </c>
    </row>
    <row r="2758" spans="1:2" x14ac:dyDescent="0.25">
      <c r="A2758">
        <v>20003593</v>
      </c>
      <c r="B2758" t="s">
        <v>1095</v>
      </c>
    </row>
    <row r="2759" spans="1:2" x14ac:dyDescent="0.25">
      <c r="A2759">
        <v>20003594</v>
      </c>
      <c r="B2759" t="s">
        <v>12135</v>
      </c>
    </row>
    <row r="2760" spans="1:2" x14ac:dyDescent="0.25">
      <c r="A2760">
        <v>20003595</v>
      </c>
      <c r="B2760" t="s">
        <v>1096</v>
      </c>
    </row>
    <row r="2761" spans="1:2" x14ac:dyDescent="0.25">
      <c r="A2761">
        <v>20003596</v>
      </c>
      <c r="B2761" t="s">
        <v>1097</v>
      </c>
    </row>
    <row r="2762" spans="1:2" x14ac:dyDescent="0.25">
      <c r="A2762">
        <v>20003597</v>
      </c>
      <c r="B2762" t="s">
        <v>1098</v>
      </c>
    </row>
    <row r="2763" spans="1:2" x14ac:dyDescent="0.25">
      <c r="A2763">
        <v>20003598</v>
      </c>
      <c r="B2763" t="s">
        <v>1099</v>
      </c>
    </row>
    <row r="2764" spans="1:2" x14ac:dyDescent="0.25">
      <c r="A2764">
        <v>20003599</v>
      </c>
      <c r="B2764" t="s">
        <v>1100</v>
      </c>
    </row>
    <row r="2765" spans="1:2" x14ac:dyDescent="0.25">
      <c r="A2765">
        <v>20003600</v>
      </c>
      <c r="B2765" t="s">
        <v>12136</v>
      </c>
    </row>
    <row r="2766" spans="1:2" x14ac:dyDescent="0.25">
      <c r="A2766">
        <v>20003601</v>
      </c>
      <c r="B2766" t="s">
        <v>12137</v>
      </c>
    </row>
    <row r="2767" spans="1:2" x14ac:dyDescent="0.25">
      <c r="A2767">
        <v>20003602</v>
      </c>
      <c r="B2767" t="s">
        <v>1101</v>
      </c>
    </row>
    <row r="2768" spans="1:2" x14ac:dyDescent="0.25">
      <c r="A2768">
        <v>20003603</v>
      </c>
      <c r="B2768" t="s">
        <v>12138</v>
      </c>
    </row>
    <row r="2769" spans="1:2" x14ac:dyDescent="0.25">
      <c r="A2769">
        <v>20003604</v>
      </c>
      <c r="B2769" t="s">
        <v>1102</v>
      </c>
    </row>
    <row r="2770" spans="1:2" x14ac:dyDescent="0.25">
      <c r="A2770">
        <v>20003605</v>
      </c>
      <c r="B2770" t="s">
        <v>1103</v>
      </c>
    </row>
    <row r="2771" spans="1:2" x14ac:dyDescent="0.25">
      <c r="A2771">
        <v>20003606</v>
      </c>
      <c r="B2771" t="s">
        <v>1104</v>
      </c>
    </row>
    <row r="2772" spans="1:2" x14ac:dyDescent="0.25">
      <c r="A2772">
        <v>20003607</v>
      </c>
      <c r="B2772" t="s">
        <v>12139</v>
      </c>
    </row>
    <row r="2773" spans="1:2" x14ac:dyDescent="0.25">
      <c r="A2773">
        <v>20003608</v>
      </c>
      <c r="B2773" t="s">
        <v>12140</v>
      </c>
    </row>
    <row r="2774" spans="1:2" x14ac:dyDescent="0.25">
      <c r="A2774">
        <v>20003609</v>
      </c>
      <c r="B2774" t="s">
        <v>12141</v>
      </c>
    </row>
    <row r="2775" spans="1:2" x14ac:dyDescent="0.25">
      <c r="A2775">
        <v>20003610</v>
      </c>
      <c r="B2775" t="s">
        <v>12142</v>
      </c>
    </row>
    <row r="2776" spans="1:2" x14ac:dyDescent="0.25">
      <c r="A2776">
        <v>20003611</v>
      </c>
      <c r="B2776" t="s">
        <v>12143</v>
      </c>
    </row>
    <row r="2777" spans="1:2" x14ac:dyDescent="0.25">
      <c r="A2777">
        <v>20003612</v>
      </c>
      <c r="B2777" t="s">
        <v>1105</v>
      </c>
    </row>
    <row r="2778" spans="1:2" x14ac:dyDescent="0.25">
      <c r="A2778">
        <v>20003613</v>
      </c>
      <c r="B2778" t="s">
        <v>1106</v>
      </c>
    </row>
    <row r="2779" spans="1:2" x14ac:dyDescent="0.25">
      <c r="A2779">
        <v>20003614</v>
      </c>
      <c r="B2779" t="s">
        <v>1107</v>
      </c>
    </row>
    <row r="2780" spans="1:2" x14ac:dyDescent="0.25">
      <c r="A2780">
        <v>20003615</v>
      </c>
      <c r="B2780" t="s">
        <v>1108</v>
      </c>
    </row>
    <row r="2781" spans="1:2" x14ac:dyDescent="0.25">
      <c r="A2781">
        <v>20003616</v>
      </c>
      <c r="B2781" t="s">
        <v>1109</v>
      </c>
    </row>
    <row r="2782" spans="1:2" x14ac:dyDescent="0.25">
      <c r="A2782">
        <v>20003617</v>
      </c>
      <c r="B2782" t="s">
        <v>1110</v>
      </c>
    </row>
    <row r="2783" spans="1:2" x14ac:dyDescent="0.25">
      <c r="A2783">
        <v>20003618</v>
      </c>
      <c r="B2783" t="s">
        <v>1111</v>
      </c>
    </row>
    <row r="2784" spans="1:2" x14ac:dyDescent="0.25">
      <c r="A2784">
        <v>20003619</v>
      </c>
      <c r="B2784" t="s">
        <v>1112</v>
      </c>
    </row>
    <row r="2785" spans="1:2" x14ac:dyDescent="0.25">
      <c r="A2785">
        <v>20003620</v>
      </c>
      <c r="B2785" t="s">
        <v>1113</v>
      </c>
    </row>
    <row r="2786" spans="1:2" x14ac:dyDescent="0.25">
      <c r="A2786">
        <v>20003621</v>
      </c>
      <c r="B2786" t="s">
        <v>1114</v>
      </c>
    </row>
    <row r="2787" spans="1:2" x14ac:dyDescent="0.25">
      <c r="A2787">
        <v>20003622</v>
      </c>
      <c r="B2787" t="s">
        <v>1115</v>
      </c>
    </row>
    <row r="2788" spans="1:2" x14ac:dyDescent="0.25">
      <c r="A2788">
        <v>20003623</v>
      </c>
      <c r="B2788" t="s">
        <v>1116</v>
      </c>
    </row>
    <row r="2789" spans="1:2" x14ac:dyDescent="0.25">
      <c r="A2789">
        <v>20003624</v>
      </c>
      <c r="B2789" t="s">
        <v>1117</v>
      </c>
    </row>
    <row r="2790" spans="1:2" x14ac:dyDescent="0.25">
      <c r="A2790">
        <v>20003625</v>
      </c>
      <c r="B2790" t="s">
        <v>1118</v>
      </c>
    </row>
    <row r="2791" spans="1:2" x14ac:dyDescent="0.25">
      <c r="A2791">
        <v>20003626</v>
      </c>
      <c r="B2791" t="s">
        <v>12144</v>
      </c>
    </row>
    <row r="2792" spans="1:2" x14ac:dyDescent="0.25">
      <c r="A2792">
        <v>20003627</v>
      </c>
      <c r="B2792" t="s">
        <v>1119</v>
      </c>
    </row>
    <row r="2793" spans="1:2" x14ac:dyDescent="0.25">
      <c r="A2793">
        <v>20003628</v>
      </c>
      <c r="B2793" t="s">
        <v>1120</v>
      </c>
    </row>
    <row r="2794" spans="1:2" x14ac:dyDescent="0.25">
      <c r="A2794">
        <v>20003629</v>
      </c>
      <c r="B2794" t="s">
        <v>1121</v>
      </c>
    </row>
    <row r="2795" spans="1:2" x14ac:dyDescent="0.25">
      <c r="A2795">
        <v>20003630</v>
      </c>
      <c r="B2795" t="s">
        <v>12145</v>
      </c>
    </row>
    <row r="2796" spans="1:2" x14ac:dyDescent="0.25">
      <c r="A2796">
        <v>20003631</v>
      </c>
      <c r="B2796" t="s">
        <v>12146</v>
      </c>
    </row>
    <row r="2797" spans="1:2" x14ac:dyDescent="0.25">
      <c r="A2797">
        <v>20003632</v>
      </c>
      <c r="B2797" t="s">
        <v>1122</v>
      </c>
    </row>
    <row r="2798" spans="1:2" x14ac:dyDescent="0.25">
      <c r="A2798">
        <v>20003633</v>
      </c>
      <c r="B2798" t="s">
        <v>12147</v>
      </c>
    </row>
    <row r="2799" spans="1:2" x14ac:dyDescent="0.25">
      <c r="A2799">
        <v>20003634</v>
      </c>
      <c r="B2799" t="s">
        <v>1123</v>
      </c>
    </row>
    <row r="2800" spans="1:2" x14ac:dyDescent="0.25">
      <c r="A2800">
        <v>20003635</v>
      </c>
      <c r="B2800" t="s">
        <v>1124</v>
      </c>
    </row>
    <row r="2801" spans="1:2" x14ac:dyDescent="0.25">
      <c r="A2801">
        <v>20003636</v>
      </c>
      <c r="B2801" t="s">
        <v>1125</v>
      </c>
    </row>
    <row r="2802" spans="1:2" x14ac:dyDescent="0.25">
      <c r="A2802">
        <v>20003637</v>
      </c>
      <c r="B2802" t="s">
        <v>12148</v>
      </c>
    </row>
    <row r="2803" spans="1:2" x14ac:dyDescent="0.25">
      <c r="A2803">
        <v>20003638</v>
      </c>
      <c r="B2803" t="s">
        <v>12149</v>
      </c>
    </row>
    <row r="2804" spans="1:2" x14ac:dyDescent="0.25">
      <c r="A2804">
        <v>20003639</v>
      </c>
      <c r="B2804" t="s">
        <v>12150</v>
      </c>
    </row>
    <row r="2805" spans="1:2" x14ac:dyDescent="0.25">
      <c r="A2805">
        <v>20003640</v>
      </c>
      <c r="B2805" t="s">
        <v>12151</v>
      </c>
    </row>
    <row r="2806" spans="1:2" x14ac:dyDescent="0.25">
      <c r="A2806">
        <v>20003641</v>
      </c>
      <c r="B2806" t="s">
        <v>1126</v>
      </c>
    </row>
    <row r="2807" spans="1:2" x14ac:dyDescent="0.25">
      <c r="A2807">
        <v>20003642</v>
      </c>
      <c r="B2807" t="s">
        <v>12152</v>
      </c>
    </row>
    <row r="2808" spans="1:2" x14ac:dyDescent="0.25">
      <c r="A2808">
        <v>20003643</v>
      </c>
      <c r="B2808" t="s">
        <v>12153</v>
      </c>
    </row>
    <row r="2809" spans="1:2" x14ac:dyDescent="0.25">
      <c r="A2809">
        <v>20003644</v>
      </c>
      <c r="B2809" t="s">
        <v>12154</v>
      </c>
    </row>
    <row r="2810" spans="1:2" x14ac:dyDescent="0.25">
      <c r="A2810">
        <v>20003645</v>
      </c>
      <c r="B2810" t="s">
        <v>1127</v>
      </c>
    </row>
    <row r="2811" spans="1:2" x14ac:dyDescent="0.25">
      <c r="A2811">
        <v>20003646</v>
      </c>
      <c r="B2811" t="s">
        <v>1128</v>
      </c>
    </row>
    <row r="2812" spans="1:2" x14ac:dyDescent="0.25">
      <c r="A2812">
        <v>20003647</v>
      </c>
      <c r="B2812" t="s">
        <v>1129</v>
      </c>
    </row>
    <row r="2813" spans="1:2" x14ac:dyDescent="0.25">
      <c r="A2813">
        <v>20003648</v>
      </c>
      <c r="B2813" t="s">
        <v>1130</v>
      </c>
    </row>
    <row r="2814" spans="1:2" x14ac:dyDescent="0.25">
      <c r="A2814">
        <v>20003649</v>
      </c>
      <c r="B2814" t="s">
        <v>1131</v>
      </c>
    </row>
    <row r="2815" spans="1:2" x14ac:dyDescent="0.25">
      <c r="A2815">
        <v>20003650</v>
      </c>
      <c r="B2815" t="s">
        <v>1132</v>
      </c>
    </row>
    <row r="2816" spans="1:2" x14ac:dyDescent="0.25">
      <c r="A2816">
        <v>20003651</v>
      </c>
      <c r="B2816" t="s">
        <v>1133</v>
      </c>
    </row>
    <row r="2817" spans="1:2" x14ac:dyDescent="0.25">
      <c r="A2817">
        <v>20003652</v>
      </c>
      <c r="B2817" t="s">
        <v>1134</v>
      </c>
    </row>
    <row r="2818" spans="1:2" x14ac:dyDescent="0.25">
      <c r="A2818">
        <v>20003653</v>
      </c>
      <c r="B2818" t="s">
        <v>1135</v>
      </c>
    </row>
    <row r="2819" spans="1:2" x14ac:dyDescent="0.25">
      <c r="A2819">
        <v>20003654</v>
      </c>
      <c r="B2819" t="s">
        <v>1136</v>
      </c>
    </row>
    <row r="2820" spans="1:2" x14ac:dyDescent="0.25">
      <c r="A2820">
        <v>20003655</v>
      </c>
      <c r="B2820" t="s">
        <v>1137</v>
      </c>
    </row>
    <row r="2821" spans="1:2" x14ac:dyDescent="0.25">
      <c r="A2821">
        <v>20003656</v>
      </c>
      <c r="B2821" t="s">
        <v>1138</v>
      </c>
    </row>
    <row r="2822" spans="1:2" x14ac:dyDescent="0.25">
      <c r="A2822">
        <v>20003657</v>
      </c>
      <c r="B2822" t="s">
        <v>1139</v>
      </c>
    </row>
    <row r="2823" spans="1:2" x14ac:dyDescent="0.25">
      <c r="A2823">
        <v>20003658</v>
      </c>
      <c r="B2823" t="s">
        <v>1140</v>
      </c>
    </row>
    <row r="2824" spans="1:2" x14ac:dyDescent="0.25">
      <c r="A2824">
        <v>20003659</v>
      </c>
      <c r="B2824" t="s">
        <v>1141</v>
      </c>
    </row>
    <row r="2825" spans="1:2" x14ac:dyDescent="0.25">
      <c r="A2825">
        <v>20003660</v>
      </c>
      <c r="B2825" t="s">
        <v>1142</v>
      </c>
    </row>
    <row r="2826" spans="1:2" x14ac:dyDescent="0.25">
      <c r="A2826">
        <v>20003661</v>
      </c>
      <c r="B2826" t="s">
        <v>1143</v>
      </c>
    </row>
    <row r="2827" spans="1:2" x14ac:dyDescent="0.25">
      <c r="A2827">
        <v>20003662</v>
      </c>
      <c r="B2827" t="s">
        <v>1144</v>
      </c>
    </row>
    <row r="2828" spans="1:2" x14ac:dyDescent="0.25">
      <c r="A2828">
        <v>20003663</v>
      </c>
      <c r="B2828" t="s">
        <v>1145</v>
      </c>
    </row>
    <row r="2829" spans="1:2" x14ac:dyDescent="0.25">
      <c r="A2829">
        <v>20003664</v>
      </c>
      <c r="B2829" t="s">
        <v>1146</v>
      </c>
    </row>
    <row r="2830" spans="1:2" x14ac:dyDescent="0.25">
      <c r="A2830">
        <v>20003665</v>
      </c>
      <c r="B2830" t="s">
        <v>1147</v>
      </c>
    </row>
    <row r="2831" spans="1:2" x14ac:dyDescent="0.25">
      <c r="A2831">
        <v>20003666</v>
      </c>
      <c r="B2831" t="s">
        <v>1148</v>
      </c>
    </row>
    <row r="2832" spans="1:2" x14ac:dyDescent="0.25">
      <c r="A2832">
        <v>20003667</v>
      </c>
      <c r="B2832" t="s">
        <v>1149</v>
      </c>
    </row>
    <row r="2833" spans="1:2" x14ac:dyDescent="0.25">
      <c r="A2833">
        <v>20003668</v>
      </c>
      <c r="B2833" t="s">
        <v>1150</v>
      </c>
    </row>
    <row r="2834" spans="1:2" x14ac:dyDescent="0.25">
      <c r="A2834">
        <v>20003669</v>
      </c>
      <c r="B2834" t="s">
        <v>1151</v>
      </c>
    </row>
    <row r="2835" spans="1:2" x14ac:dyDescent="0.25">
      <c r="A2835">
        <v>20003670</v>
      </c>
      <c r="B2835" t="s">
        <v>1152</v>
      </c>
    </row>
    <row r="2836" spans="1:2" x14ac:dyDescent="0.25">
      <c r="A2836">
        <v>20003671</v>
      </c>
      <c r="B2836" t="s">
        <v>1153</v>
      </c>
    </row>
    <row r="2837" spans="1:2" x14ac:dyDescent="0.25">
      <c r="A2837">
        <v>20003672</v>
      </c>
      <c r="B2837" t="s">
        <v>1154</v>
      </c>
    </row>
    <row r="2838" spans="1:2" x14ac:dyDescent="0.25">
      <c r="A2838">
        <v>20003673</v>
      </c>
      <c r="B2838" t="s">
        <v>1155</v>
      </c>
    </row>
    <row r="2839" spans="1:2" x14ac:dyDescent="0.25">
      <c r="A2839">
        <v>20003674</v>
      </c>
      <c r="B2839" t="s">
        <v>1156</v>
      </c>
    </row>
    <row r="2840" spans="1:2" x14ac:dyDescent="0.25">
      <c r="A2840">
        <v>20003675</v>
      </c>
      <c r="B2840" t="s">
        <v>1157</v>
      </c>
    </row>
    <row r="2841" spans="1:2" x14ac:dyDescent="0.25">
      <c r="A2841">
        <v>20003676</v>
      </c>
      <c r="B2841" t="s">
        <v>1158</v>
      </c>
    </row>
    <row r="2842" spans="1:2" x14ac:dyDescent="0.25">
      <c r="A2842">
        <v>20003678</v>
      </c>
      <c r="B2842" t="s">
        <v>1159</v>
      </c>
    </row>
    <row r="2843" spans="1:2" x14ac:dyDescent="0.25">
      <c r="A2843">
        <v>20003679</v>
      </c>
      <c r="B2843" t="s">
        <v>12155</v>
      </c>
    </row>
    <row r="2844" spans="1:2" x14ac:dyDescent="0.25">
      <c r="A2844">
        <v>20003680</v>
      </c>
      <c r="B2844" t="s">
        <v>1160</v>
      </c>
    </row>
    <row r="2845" spans="1:2" x14ac:dyDescent="0.25">
      <c r="A2845">
        <v>20003681</v>
      </c>
      <c r="B2845" t="s">
        <v>1161</v>
      </c>
    </row>
    <row r="2846" spans="1:2" x14ac:dyDescent="0.25">
      <c r="A2846">
        <v>20003682</v>
      </c>
      <c r="B2846" t="s">
        <v>12156</v>
      </c>
    </row>
    <row r="2847" spans="1:2" x14ac:dyDescent="0.25">
      <c r="A2847">
        <v>20003683</v>
      </c>
      <c r="B2847" t="s">
        <v>1162</v>
      </c>
    </row>
    <row r="2848" spans="1:2" x14ac:dyDescent="0.25">
      <c r="A2848">
        <v>20003684</v>
      </c>
      <c r="B2848" t="s">
        <v>1163</v>
      </c>
    </row>
    <row r="2849" spans="1:2" x14ac:dyDescent="0.25">
      <c r="A2849">
        <v>20003685</v>
      </c>
      <c r="B2849" t="s">
        <v>1164</v>
      </c>
    </row>
    <row r="2850" spans="1:2" x14ac:dyDescent="0.25">
      <c r="A2850">
        <v>20003686</v>
      </c>
      <c r="B2850" t="s">
        <v>1165</v>
      </c>
    </row>
    <row r="2851" spans="1:2" x14ac:dyDescent="0.25">
      <c r="A2851">
        <v>20003687</v>
      </c>
      <c r="B2851" t="s">
        <v>1166</v>
      </c>
    </row>
    <row r="2852" spans="1:2" x14ac:dyDescent="0.25">
      <c r="A2852">
        <v>20003688</v>
      </c>
      <c r="B2852" t="s">
        <v>1167</v>
      </c>
    </row>
    <row r="2853" spans="1:2" x14ac:dyDescent="0.25">
      <c r="A2853">
        <v>20003689</v>
      </c>
      <c r="B2853" t="s">
        <v>1168</v>
      </c>
    </row>
    <row r="2854" spans="1:2" x14ac:dyDescent="0.25">
      <c r="A2854">
        <v>20003690</v>
      </c>
      <c r="B2854" t="s">
        <v>1169</v>
      </c>
    </row>
    <row r="2855" spans="1:2" x14ac:dyDescent="0.25">
      <c r="A2855">
        <v>20003691</v>
      </c>
      <c r="B2855" t="s">
        <v>1170</v>
      </c>
    </row>
    <row r="2856" spans="1:2" x14ac:dyDescent="0.25">
      <c r="A2856">
        <v>20003692</v>
      </c>
      <c r="B2856" t="s">
        <v>1171</v>
      </c>
    </row>
    <row r="2857" spans="1:2" x14ac:dyDescent="0.25">
      <c r="A2857">
        <v>20003693</v>
      </c>
      <c r="B2857" t="s">
        <v>12157</v>
      </c>
    </row>
    <row r="2858" spans="1:2" x14ac:dyDescent="0.25">
      <c r="A2858">
        <v>20003694</v>
      </c>
      <c r="B2858" t="s">
        <v>1172</v>
      </c>
    </row>
    <row r="2859" spans="1:2" x14ac:dyDescent="0.25">
      <c r="A2859">
        <v>20003695</v>
      </c>
      <c r="B2859" t="s">
        <v>1173</v>
      </c>
    </row>
    <row r="2860" spans="1:2" x14ac:dyDescent="0.25">
      <c r="A2860">
        <v>20003696</v>
      </c>
      <c r="B2860" t="s">
        <v>1174</v>
      </c>
    </row>
    <row r="2861" spans="1:2" x14ac:dyDescent="0.25">
      <c r="A2861">
        <v>20003697</v>
      </c>
      <c r="B2861" t="s">
        <v>1175</v>
      </c>
    </row>
    <row r="2862" spans="1:2" x14ac:dyDescent="0.25">
      <c r="A2862">
        <v>20003698</v>
      </c>
      <c r="B2862" t="s">
        <v>1176</v>
      </c>
    </row>
    <row r="2863" spans="1:2" x14ac:dyDescent="0.25">
      <c r="A2863">
        <v>20003699</v>
      </c>
      <c r="B2863" t="s">
        <v>1177</v>
      </c>
    </row>
    <row r="2864" spans="1:2" x14ac:dyDescent="0.25">
      <c r="A2864">
        <v>20003700</v>
      </c>
      <c r="B2864" t="s">
        <v>1178</v>
      </c>
    </row>
    <row r="2865" spans="1:2" x14ac:dyDescent="0.25">
      <c r="A2865">
        <v>20003701</v>
      </c>
      <c r="B2865" t="s">
        <v>1179</v>
      </c>
    </row>
    <row r="2866" spans="1:2" x14ac:dyDescent="0.25">
      <c r="A2866">
        <v>20003702</v>
      </c>
      <c r="B2866" t="s">
        <v>1180</v>
      </c>
    </row>
    <row r="2867" spans="1:2" x14ac:dyDescent="0.25">
      <c r="A2867">
        <v>20003703</v>
      </c>
      <c r="B2867" t="s">
        <v>1181</v>
      </c>
    </row>
    <row r="2868" spans="1:2" x14ac:dyDescent="0.25">
      <c r="A2868">
        <v>20003704</v>
      </c>
      <c r="B2868" t="s">
        <v>12158</v>
      </c>
    </row>
    <row r="2869" spans="1:2" x14ac:dyDescent="0.25">
      <c r="A2869">
        <v>20003705</v>
      </c>
      <c r="B2869" t="s">
        <v>1182</v>
      </c>
    </row>
    <row r="2870" spans="1:2" x14ac:dyDescent="0.25">
      <c r="A2870">
        <v>20003706</v>
      </c>
      <c r="B2870" t="s">
        <v>1183</v>
      </c>
    </row>
    <row r="2871" spans="1:2" x14ac:dyDescent="0.25">
      <c r="A2871">
        <v>20003707</v>
      </c>
      <c r="B2871" t="s">
        <v>1184</v>
      </c>
    </row>
    <row r="2872" spans="1:2" x14ac:dyDescent="0.25">
      <c r="A2872">
        <v>20003708</v>
      </c>
      <c r="B2872" t="s">
        <v>1185</v>
      </c>
    </row>
    <row r="2873" spans="1:2" x14ac:dyDescent="0.25">
      <c r="A2873">
        <v>20003709</v>
      </c>
      <c r="B2873" t="s">
        <v>1186</v>
      </c>
    </row>
    <row r="2874" spans="1:2" x14ac:dyDescent="0.25">
      <c r="A2874">
        <v>20003710</v>
      </c>
      <c r="B2874" t="s">
        <v>1187</v>
      </c>
    </row>
    <row r="2875" spans="1:2" x14ac:dyDescent="0.25">
      <c r="A2875">
        <v>20003711</v>
      </c>
      <c r="B2875" t="s">
        <v>1188</v>
      </c>
    </row>
    <row r="2876" spans="1:2" x14ac:dyDescent="0.25">
      <c r="A2876">
        <v>20003712</v>
      </c>
      <c r="B2876" t="s">
        <v>1189</v>
      </c>
    </row>
    <row r="2877" spans="1:2" x14ac:dyDescent="0.25">
      <c r="A2877">
        <v>20003713</v>
      </c>
      <c r="B2877" t="s">
        <v>1190</v>
      </c>
    </row>
    <row r="2878" spans="1:2" x14ac:dyDescent="0.25">
      <c r="A2878">
        <v>20003714</v>
      </c>
      <c r="B2878" t="s">
        <v>1191</v>
      </c>
    </row>
    <row r="2879" spans="1:2" x14ac:dyDescent="0.25">
      <c r="A2879">
        <v>20003715</v>
      </c>
      <c r="B2879" t="s">
        <v>1192</v>
      </c>
    </row>
    <row r="2880" spans="1:2" x14ac:dyDescent="0.25">
      <c r="A2880">
        <v>20003716</v>
      </c>
      <c r="B2880" t="s">
        <v>1193</v>
      </c>
    </row>
    <row r="2881" spans="1:2" x14ac:dyDescent="0.25">
      <c r="A2881">
        <v>20003717</v>
      </c>
      <c r="B2881" t="s">
        <v>1194</v>
      </c>
    </row>
    <row r="2882" spans="1:2" x14ac:dyDescent="0.25">
      <c r="A2882">
        <v>20003718</v>
      </c>
      <c r="B2882" t="s">
        <v>1195</v>
      </c>
    </row>
    <row r="2883" spans="1:2" x14ac:dyDescent="0.25">
      <c r="A2883">
        <v>20003719</v>
      </c>
      <c r="B2883" t="s">
        <v>1196</v>
      </c>
    </row>
    <row r="2884" spans="1:2" x14ac:dyDescent="0.25">
      <c r="A2884">
        <v>20003720</v>
      </c>
      <c r="B2884" t="s">
        <v>1197</v>
      </c>
    </row>
    <row r="2885" spans="1:2" x14ac:dyDescent="0.25">
      <c r="A2885">
        <v>20003721</v>
      </c>
      <c r="B2885" t="s">
        <v>1198</v>
      </c>
    </row>
    <row r="2886" spans="1:2" x14ac:dyDescent="0.25">
      <c r="A2886">
        <v>20003722</v>
      </c>
      <c r="B2886" t="s">
        <v>1199</v>
      </c>
    </row>
    <row r="2887" spans="1:2" x14ac:dyDescent="0.25">
      <c r="A2887">
        <v>20003723</v>
      </c>
      <c r="B2887" t="s">
        <v>1200</v>
      </c>
    </row>
    <row r="2888" spans="1:2" x14ac:dyDescent="0.25">
      <c r="A2888">
        <v>20003724</v>
      </c>
      <c r="B2888" t="s">
        <v>1201</v>
      </c>
    </row>
    <row r="2889" spans="1:2" x14ac:dyDescent="0.25">
      <c r="A2889">
        <v>20003725</v>
      </c>
      <c r="B2889" t="s">
        <v>1202</v>
      </c>
    </row>
    <row r="2890" spans="1:2" x14ac:dyDescent="0.25">
      <c r="A2890">
        <v>20003726</v>
      </c>
      <c r="B2890" t="s">
        <v>1203</v>
      </c>
    </row>
    <row r="2891" spans="1:2" x14ac:dyDescent="0.25">
      <c r="A2891">
        <v>20003727</v>
      </c>
      <c r="B2891" t="s">
        <v>12159</v>
      </c>
    </row>
    <row r="2892" spans="1:2" x14ac:dyDescent="0.25">
      <c r="A2892">
        <v>20003729</v>
      </c>
      <c r="B2892" t="s">
        <v>10081</v>
      </c>
    </row>
    <row r="2893" spans="1:2" x14ac:dyDescent="0.25">
      <c r="A2893">
        <v>20003730</v>
      </c>
      <c r="B2893" t="s">
        <v>12160</v>
      </c>
    </row>
    <row r="2894" spans="1:2" x14ac:dyDescent="0.25">
      <c r="A2894">
        <v>20003731</v>
      </c>
      <c r="B2894" t="s">
        <v>12161</v>
      </c>
    </row>
    <row r="2895" spans="1:2" x14ac:dyDescent="0.25">
      <c r="A2895">
        <v>20003732</v>
      </c>
      <c r="B2895" t="s">
        <v>12162</v>
      </c>
    </row>
    <row r="2896" spans="1:2" x14ac:dyDescent="0.25">
      <c r="A2896">
        <v>20003733</v>
      </c>
      <c r="B2896" t="s">
        <v>12163</v>
      </c>
    </row>
    <row r="2897" spans="1:2" x14ac:dyDescent="0.25">
      <c r="A2897">
        <v>20003734</v>
      </c>
      <c r="B2897" t="s">
        <v>12164</v>
      </c>
    </row>
    <row r="2898" spans="1:2" x14ac:dyDescent="0.25">
      <c r="A2898">
        <v>20003735</v>
      </c>
      <c r="B2898" t="s">
        <v>12165</v>
      </c>
    </row>
    <row r="2899" spans="1:2" x14ac:dyDescent="0.25">
      <c r="A2899">
        <v>20003736</v>
      </c>
      <c r="B2899" t="s">
        <v>12166</v>
      </c>
    </row>
    <row r="2900" spans="1:2" x14ac:dyDescent="0.25">
      <c r="A2900">
        <v>20003737</v>
      </c>
      <c r="B2900" t="s">
        <v>10082</v>
      </c>
    </row>
    <row r="2901" spans="1:2" x14ac:dyDescent="0.25">
      <c r="A2901">
        <v>20003738</v>
      </c>
      <c r="B2901" t="s">
        <v>12167</v>
      </c>
    </row>
    <row r="2902" spans="1:2" x14ac:dyDescent="0.25">
      <c r="A2902">
        <v>20003739</v>
      </c>
      <c r="B2902" t="s">
        <v>12168</v>
      </c>
    </row>
    <row r="2903" spans="1:2" x14ac:dyDescent="0.25">
      <c r="A2903">
        <v>20003740</v>
      </c>
      <c r="B2903" t="s">
        <v>12169</v>
      </c>
    </row>
    <row r="2904" spans="1:2" x14ac:dyDescent="0.25">
      <c r="A2904">
        <v>20003741</v>
      </c>
      <c r="B2904" t="s">
        <v>12170</v>
      </c>
    </row>
    <row r="2905" spans="1:2" x14ac:dyDescent="0.25">
      <c r="A2905">
        <v>20003742</v>
      </c>
      <c r="B2905" t="s">
        <v>12171</v>
      </c>
    </row>
    <row r="2906" spans="1:2" x14ac:dyDescent="0.25">
      <c r="A2906">
        <v>20003743</v>
      </c>
      <c r="B2906" t="s">
        <v>12172</v>
      </c>
    </row>
    <row r="2907" spans="1:2" x14ac:dyDescent="0.25">
      <c r="A2907">
        <v>20003744</v>
      </c>
      <c r="B2907" t="s">
        <v>12173</v>
      </c>
    </row>
    <row r="2908" spans="1:2" x14ac:dyDescent="0.25">
      <c r="A2908">
        <v>20003745</v>
      </c>
      <c r="B2908" t="s">
        <v>10083</v>
      </c>
    </row>
    <row r="2909" spans="1:2" x14ac:dyDescent="0.25">
      <c r="A2909">
        <v>20003746</v>
      </c>
      <c r="B2909" t="s">
        <v>12174</v>
      </c>
    </row>
    <row r="2910" spans="1:2" x14ac:dyDescent="0.25">
      <c r="A2910">
        <v>20003747</v>
      </c>
      <c r="B2910" t="s">
        <v>12175</v>
      </c>
    </row>
    <row r="2911" spans="1:2" x14ac:dyDescent="0.25">
      <c r="A2911">
        <v>20003748</v>
      </c>
      <c r="B2911" t="s">
        <v>12176</v>
      </c>
    </row>
    <row r="2912" spans="1:2" x14ac:dyDescent="0.25">
      <c r="A2912">
        <v>20003749</v>
      </c>
      <c r="B2912" t="s">
        <v>12177</v>
      </c>
    </row>
    <row r="2913" spans="1:2" x14ac:dyDescent="0.25">
      <c r="A2913">
        <v>20003750</v>
      </c>
      <c r="B2913" t="s">
        <v>12178</v>
      </c>
    </row>
    <row r="2914" spans="1:2" x14ac:dyDescent="0.25">
      <c r="A2914">
        <v>20003751</v>
      </c>
      <c r="B2914" t="s">
        <v>12179</v>
      </c>
    </row>
    <row r="2915" spans="1:2" x14ac:dyDescent="0.25">
      <c r="A2915">
        <v>20003752</v>
      </c>
      <c r="B2915" t="s">
        <v>12180</v>
      </c>
    </row>
    <row r="2916" spans="1:2" x14ac:dyDescent="0.25">
      <c r="A2916">
        <v>20003753</v>
      </c>
      <c r="B2916" t="s">
        <v>10084</v>
      </c>
    </row>
    <row r="2917" spans="1:2" x14ac:dyDescent="0.25">
      <c r="A2917">
        <v>20003754</v>
      </c>
      <c r="B2917" t="s">
        <v>10085</v>
      </c>
    </row>
    <row r="2918" spans="1:2" x14ac:dyDescent="0.25">
      <c r="A2918">
        <v>20003755</v>
      </c>
      <c r="B2918" t="s">
        <v>12181</v>
      </c>
    </row>
    <row r="2919" spans="1:2" x14ac:dyDescent="0.25">
      <c r="A2919">
        <v>20003756</v>
      </c>
      <c r="B2919" t="s">
        <v>10086</v>
      </c>
    </row>
    <row r="2920" spans="1:2" x14ac:dyDescent="0.25">
      <c r="A2920">
        <v>20003757</v>
      </c>
      <c r="B2920" t="s">
        <v>12182</v>
      </c>
    </row>
    <row r="2921" spans="1:2" x14ac:dyDescent="0.25">
      <c r="A2921">
        <v>20003758</v>
      </c>
      <c r="B2921" t="s">
        <v>12183</v>
      </c>
    </row>
    <row r="2922" spans="1:2" x14ac:dyDescent="0.25">
      <c r="A2922">
        <v>20003759</v>
      </c>
      <c r="B2922" t="s">
        <v>12184</v>
      </c>
    </row>
    <row r="2923" spans="1:2" x14ac:dyDescent="0.25">
      <c r="A2923">
        <v>20003760</v>
      </c>
      <c r="B2923" t="s">
        <v>12185</v>
      </c>
    </row>
    <row r="2924" spans="1:2" x14ac:dyDescent="0.25">
      <c r="A2924">
        <v>20003761</v>
      </c>
      <c r="B2924" t="s">
        <v>12186</v>
      </c>
    </row>
    <row r="2925" spans="1:2" x14ac:dyDescent="0.25">
      <c r="A2925">
        <v>20003762</v>
      </c>
      <c r="B2925" t="s">
        <v>10087</v>
      </c>
    </row>
    <row r="2926" spans="1:2" x14ac:dyDescent="0.25">
      <c r="A2926">
        <v>20003763</v>
      </c>
      <c r="B2926" t="s">
        <v>12187</v>
      </c>
    </row>
    <row r="2927" spans="1:2" x14ac:dyDescent="0.25">
      <c r="A2927">
        <v>20003764</v>
      </c>
      <c r="B2927" t="s">
        <v>12188</v>
      </c>
    </row>
    <row r="2928" spans="1:2" x14ac:dyDescent="0.25">
      <c r="A2928">
        <v>20003765</v>
      </c>
      <c r="B2928" t="s">
        <v>12189</v>
      </c>
    </row>
    <row r="2929" spans="1:2" x14ac:dyDescent="0.25">
      <c r="A2929">
        <v>20003766</v>
      </c>
      <c r="B2929" t="s">
        <v>12190</v>
      </c>
    </row>
    <row r="2930" spans="1:2" x14ac:dyDescent="0.25">
      <c r="A2930">
        <v>20003767</v>
      </c>
      <c r="B2930" t="s">
        <v>10088</v>
      </c>
    </row>
    <row r="2931" spans="1:2" x14ac:dyDescent="0.25">
      <c r="A2931">
        <v>20003768</v>
      </c>
      <c r="B2931" t="s">
        <v>10089</v>
      </c>
    </row>
    <row r="2932" spans="1:2" x14ac:dyDescent="0.25">
      <c r="A2932">
        <v>20003769</v>
      </c>
      <c r="B2932" t="s">
        <v>12191</v>
      </c>
    </row>
    <row r="2933" spans="1:2" x14ac:dyDescent="0.25">
      <c r="A2933">
        <v>20003770</v>
      </c>
      <c r="B2933" t="s">
        <v>12192</v>
      </c>
    </row>
    <row r="2934" spans="1:2" x14ac:dyDescent="0.25">
      <c r="A2934">
        <v>20003771</v>
      </c>
      <c r="B2934" t="s">
        <v>12193</v>
      </c>
    </row>
    <row r="2935" spans="1:2" x14ac:dyDescent="0.25">
      <c r="A2935">
        <v>20003772</v>
      </c>
      <c r="B2935" t="s">
        <v>12194</v>
      </c>
    </row>
    <row r="2936" spans="1:2" x14ac:dyDescent="0.25">
      <c r="A2936">
        <v>20003773</v>
      </c>
      <c r="B2936" t="s">
        <v>10090</v>
      </c>
    </row>
    <row r="2937" spans="1:2" x14ac:dyDescent="0.25">
      <c r="A2937">
        <v>20003774</v>
      </c>
      <c r="B2937" t="s">
        <v>1204</v>
      </c>
    </row>
    <row r="2938" spans="1:2" x14ac:dyDescent="0.25">
      <c r="A2938">
        <v>20003775</v>
      </c>
      <c r="B2938" t="s">
        <v>12195</v>
      </c>
    </row>
    <row r="2939" spans="1:2" x14ac:dyDescent="0.25">
      <c r="A2939">
        <v>20003776</v>
      </c>
      <c r="B2939" t="s">
        <v>1205</v>
      </c>
    </row>
    <row r="2940" spans="1:2" x14ac:dyDescent="0.25">
      <c r="A2940">
        <v>20003777</v>
      </c>
      <c r="B2940" t="s">
        <v>1206</v>
      </c>
    </row>
    <row r="2941" spans="1:2" x14ac:dyDescent="0.25">
      <c r="A2941">
        <v>20003778</v>
      </c>
      <c r="B2941" t="s">
        <v>1207</v>
      </c>
    </row>
    <row r="2942" spans="1:2" x14ac:dyDescent="0.25">
      <c r="A2942">
        <v>20003779</v>
      </c>
      <c r="B2942" t="s">
        <v>12196</v>
      </c>
    </row>
    <row r="2943" spans="1:2" x14ac:dyDescent="0.25">
      <c r="A2943">
        <v>20003780</v>
      </c>
      <c r="B2943" t="s">
        <v>10091</v>
      </c>
    </row>
    <row r="2944" spans="1:2" x14ac:dyDescent="0.25">
      <c r="A2944">
        <v>20003781</v>
      </c>
      <c r="B2944" t="s">
        <v>12197</v>
      </c>
    </row>
    <row r="2945" spans="1:2" x14ac:dyDescent="0.25">
      <c r="A2945">
        <v>20003782</v>
      </c>
      <c r="B2945" t="s">
        <v>12198</v>
      </c>
    </row>
    <row r="2946" spans="1:2" x14ac:dyDescent="0.25">
      <c r="A2946">
        <v>20003783</v>
      </c>
      <c r="B2946" t="s">
        <v>10092</v>
      </c>
    </row>
    <row r="2947" spans="1:2" x14ac:dyDescent="0.25">
      <c r="A2947">
        <v>20003784</v>
      </c>
      <c r="B2947" t="s">
        <v>10093</v>
      </c>
    </row>
    <row r="2948" spans="1:2" x14ac:dyDescent="0.25">
      <c r="A2948">
        <v>20003785</v>
      </c>
      <c r="B2948" t="s">
        <v>1208</v>
      </c>
    </row>
    <row r="2949" spans="1:2" x14ac:dyDescent="0.25">
      <c r="A2949">
        <v>20003786</v>
      </c>
      <c r="B2949" t="s">
        <v>1209</v>
      </c>
    </row>
    <row r="2950" spans="1:2" x14ac:dyDescent="0.25">
      <c r="A2950">
        <v>20003787</v>
      </c>
      <c r="B2950" t="s">
        <v>12199</v>
      </c>
    </row>
    <row r="2951" spans="1:2" x14ac:dyDescent="0.25">
      <c r="A2951">
        <v>20003788</v>
      </c>
      <c r="B2951" t="s">
        <v>12200</v>
      </c>
    </row>
    <row r="2952" spans="1:2" x14ac:dyDescent="0.25">
      <c r="A2952">
        <v>20003789</v>
      </c>
      <c r="B2952" t="s">
        <v>683</v>
      </c>
    </row>
    <row r="2953" spans="1:2" x14ac:dyDescent="0.25">
      <c r="A2953">
        <v>20003790</v>
      </c>
      <c r="B2953" t="s">
        <v>12201</v>
      </c>
    </row>
    <row r="2954" spans="1:2" x14ac:dyDescent="0.25">
      <c r="A2954">
        <v>20003791</v>
      </c>
      <c r="B2954" t="s">
        <v>12202</v>
      </c>
    </row>
    <row r="2955" spans="1:2" x14ac:dyDescent="0.25">
      <c r="A2955">
        <v>20003792</v>
      </c>
      <c r="B2955" t="s">
        <v>12203</v>
      </c>
    </row>
    <row r="2956" spans="1:2" x14ac:dyDescent="0.25">
      <c r="A2956">
        <v>20003793</v>
      </c>
      <c r="B2956" t="s">
        <v>12204</v>
      </c>
    </row>
    <row r="2957" spans="1:2" x14ac:dyDescent="0.25">
      <c r="A2957">
        <v>20003794</v>
      </c>
      <c r="B2957" t="s">
        <v>1210</v>
      </c>
    </row>
    <row r="2958" spans="1:2" x14ac:dyDescent="0.25">
      <c r="A2958">
        <v>20003795</v>
      </c>
      <c r="B2958" t="s">
        <v>12205</v>
      </c>
    </row>
    <row r="2959" spans="1:2" x14ac:dyDescent="0.25">
      <c r="A2959">
        <v>20003796</v>
      </c>
      <c r="B2959" t="s">
        <v>12206</v>
      </c>
    </row>
    <row r="2960" spans="1:2" x14ac:dyDescent="0.25">
      <c r="A2960">
        <v>20003797</v>
      </c>
      <c r="B2960" t="s">
        <v>12207</v>
      </c>
    </row>
    <row r="2961" spans="1:2" x14ac:dyDescent="0.25">
      <c r="A2961">
        <v>20003798</v>
      </c>
      <c r="B2961" t="s">
        <v>12208</v>
      </c>
    </row>
    <row r="2962" spans="1:2" x14ac:dyDescent="0.25">
      <c r="A2962">
        <v>20003799</v>
      </c>
      <c r="B2962" t="s">
        <v>12209</v>
      </c>
    </row>
    <row r="2963" spans="1:2" x14ac:dyDescent="0.25">
      <c r="A2963">
        <v>20003800</v>
      </c>
      <c r="B2963" t="s">
        <v>12210</v>
      </c>
    </row>
    <row r="2964" spans="1:2" x14ac:dyDescent="0.25">
      <c r="A2964">
        <v>20003801</v>
      </c>
      <c r="B2964" t="s">
        <v>12211</v>
      </c>
    </row>
    <row r="2965" spans="1:2" x14ac:dyDescent="0.25">
      <c r="A2965">
        <v>20003802</v>
      </c>
      <c r="B2965" t="s">
        <v>12212</v>
      </c>
    </row>
    <row r="2966" spans="1:2" x14ac:dyDescent="0.25">
      <c r="A2966">
        <v>20003803</v>
      </c>
      <c r="B2966" t="s">
        <v>1211</v>
      </c>
    </row>
    <row r="2967" spans="1:2" x14ac:dyDescent="0.25">
      <c r="A2967">
        <v>20003804</v>
      </c>
      <c r="B2967" t="s">
        <v>12213</v>
      </c>
    </row>
    <row r="2968" spans="1:2" x14ac:dyDescent="0.25">
      <c r="A2968">
        <v>20003805</v>
      </c>
      <c r="B2968" t="s">
        <v>12214</v>
      </c>
    </row>
    <row r="2969" spans="1:2" x14ac:dyDescent="0.25">
      <c r="A2969">
        <v>20003806</v>
      </c>
      <c r="B2969" t="s">
        <v>1212</v>
      </c>
    </row>
    <row r="2970" spans="1:2" x14ac:dyDescent="0.25">
      <c r="A2970">
        <v>20003807</v>
      </c>
      <c r="B2970" t="s">
        <v>12215</v>
      </c>
    </row>
    <row r="2971" spans="1:2" x14ac:dyDescent="0.25">
      <c r="A2971">
        <v>20003808</v>
      </c>
      <c r="B2971" t="s">
        <v>12216</v>
      </c>
    </row>
    <row r="2972" spans="1:2" x14ac:dyDescent="0.25">
      <c r="A2972">
        <v>20003809</v>
      </c>
      <c r="B2972" t="s">
        <v>12217</v>
      </c>
    </row>
    <row r="2973" spans="1:2" x14ac:dyDescent="0.25">
      <c r="A2973">
        <v>20003810</v>
      </c>
      <c r="B2973" t="s">
        <v>12218</v>
      </c>
    </row>
    <row r="2974" spans="1:2" x14ac:dyDescent="0.25">
      <c r="A2974">
        <v>20003811</v>
      </c>
      <c r="B2974" t="s">
        <v>12219</v>
      </c>
    </row>
    <row r="2975" spans="1:2" x14ac:dyDescent="0.25">
      <c r="A2975">
        <v>20003812</v>
      </c>
      <c r="B2975" t="s">
        <v>12220</v>
      </c>
    </row>
    <row r="2976" spans="1:2" x14ac:dyDescent="0.25">
      <c r="A2976">
        <v>20003813</v>
      </c>
      <c r="B2976" t="s">
        <v>12221</v>
      </c>
    </row>
    <row r="2977" spans="1:2" x14ac:dyDescent="0.25">
      <c r="A2977">
        <v>20003814</v>
      </c>
      <c r="B2977" t="s">
        <v>12222</v>
      </c>
    </row>
    <row r="2978" spans="1:2" x14ac:dyDescent="0.25">
      <c r="A2978">
        <v>20003815</v>
      </c>
      <c r="B2978" t="s">
        <v>12223</v>
      </c>
    </row>
    <row r="2979" spans="1:2" x14ac:dyDescent="0.25">
      <c r="A2979">
        <v>20003816</v>
      </c>
      <c r="B2979" t="s">
        <v>12224</v>
      </c>
    </row>
    <row r="2980" spans="1:2" x14ac:dyDescent="0.25">
      <c r="A2980">
        <v>20003817</v>
      </c>
      <c r="B2980" t="s">
        <v>12225</v>
      </c>
    </row>
    <row r="2981" spans="1:2" x14ac:dyDescent="0.25">
      <c r="A2981">
        <v>20003818</v>
      </c>
      <c r="B2981" t="s">
        <v>12226</v>
      </c>
    </row>
    <row r="2982" spans="1:2" x14ac:dyDescent="0.25">
      <c r="A2982">
        <v>20003819</v>
      </c>
      <c r="B2982" t="s">
        <v>12218</v>
      </c>
    </row>
    <row r="2983" spans="1:2" x14ac:dyDescent="0.25">
      <c r="A2983">
        <v>20003820</v>
      </c>
      <c r="B2983" t="s">
        <v>12227</v>
      </c>
    </row>
    <row r="2984" spans="1:2" x14ac:dyDescent="0.25">
      <c r="A2984">
        <v>20003821</v>
      </c>
      <c r="B2984" t="s">
        <v>12228</v>
      </c>
    </row>
    <row r="2985" spans="1:2" x14ac:dyDescent="0.25">
      <c r="A2985">
        <v>20003822</v>
      </c>
      <c r="B2985" t="s">
        <v>1213</v>
      </c>
    </row>
    <row r="2986" spans="1:2" x14ac:dyDescent="0.25">
      <c r="A2986">
        <v>20003823</v>
      </c>
      <c r="B2986" t="s">
        <v>12229</v>
      </c>
    </row>
    <row r="2987" spans="1:2" x14ac:dyDescent="0.25">
      <c r="A2987">
        <v>20003824</v>
      </c>
      <c r="B2987" t="s">
        <v>12230</v>
      </c>
    </row>
    <row r="2988" spans="1:2" x14ac:dyDescent="0.25">
      <c r="A2988">
        <v>20003825</v>
      </c>
      <c r="B2988" t="s">
        <v>12231</v>
      </c>
    </row>
    <row r="2989" spans="1:2" x14ac:dyDescent="0.25">
      <c r="A2989">
        <v>20003826</v>
      </c>
      <c r="B2989" t="s">
        <v>12232</v>
      </c>
    </row>
    <row r="2990" spans="1:2" x14ac:dyDescent="0.25">
      <c r="A2990">
        <v>20003827</v>
      </c>
      <c r="B2990" t="s">
        <v>12233</v>
      </c>
    </row>
    <row r="2991" spans="1:2" x14ac:dyDescent="0.25">
      <c r="A2991">
        <v>20003828</v>
      </c>
      <c r="B2991" t="s">
        <v>12234</v>
      </c>
    </row>
    <row r="2992" spans="1:2" x14ac:dyDescent="0.25">
      <c r="A2992">
        <v>20003829</v>
      </c>
      <c r="B2992" t="s">
        <v>12235</v>
      </c>
    </row>
    <row r="2993" spans="1:2" x14ac:dyDescent="0.25">
      <c r="A2993">
        <v>20003830</v>
      </c>
      <c r="B2993" t="s">
        <v>1214</v>
      </c>
    </row>
    <row r="2994" spans="1:2" x14ac:dyDescent="0.25">
      <c r="A2994">
        <v>20003831</v>
      </c>
      <c r="B2994" t="s">
        <v>12236</v>
      </c>
    </row>
    <row r="2995" spans="1:2" x14ac:dyDescent="0.25">
      <c r="A2995">
        <v>20003833</v>
      </c>
      <c r="B2995" t="s">
        <v>12237</v>
      </c>
    </row>
    <row r="2996" spans="1:2" x14ac:dyDescent="0.25">
      <c r="A2996">
        <v>20003834</v>
      </c>
      <c r="B2996" t="s">
        <v>1215</v>
      </c>
    </row>
    <row r="2997" spans="1:2" x14ac:dyDescent="0.25">
      <c r="A2997">
        <v>20003835</v>
      </c>
      <c r="B2997" t="s">
        <v>12238</v>
      </c>
    </row>
    <row r="2998" spans="1:2" x14ac:dyDescent="0.25">
      <c r="A2998">
        <v>20003836</v>
      </c>
      <c r="B2998" t="s">
        <v>12239</v>
      </c>
    </row>
    <row r="2999" spans="1:2" x14ac:dyDescent="0.25">
      <c r="A2999">
        <v>20003837</v>
      </c>
      <c r="B2999" t="s">
        <v>12240</v>
      </c>
    </row>
    <row r="3000" spans="1:2" x14ac:dyDescent="0.25">
      <c r="A3000">
        <v>20003838</v>
      </c>
      <c r="B3000" t="s">
        <v>12241</v>
      </c>
    </row>
    <row r="3001" spans="1:2" x14ac:dyDescent="0.25">
      <c r="A3001">
        <v>20003839</v>
      </c>
      <c r="B3001" t="s">
        <v>12242</v>
      </c>
    </row>
    <row r="3002" spans="1:2" x14ac:dyDescent="0.25">
      <c r="A3002">
        <v>20003840</v>
      </c>
      <c r="B3002" t="s">
        <v>12243</v>
      </c>
    </row>
    <row r="3003" spans="1:2" x14ac:dyDescent="0.25">
      <c r="A3003">
        <v>20003841</v>
      </c>
      <c r="B3003" t="s">
        <v>12244</v>
      </c>
    </row>
    <row r="3004" spans="1:2" x14ac:dyDescent="0.25">
      <c r="A3004">
        <v>20003842</v>
      </c>
      <c r="B3004" t="s">
        <v>12245</v>
      </c>
    </row>
    <row r="3005" spans="1:2" x14ac:dyDescent="0.25">
      <c r="A3005">
        <v>20003843</v>
      </c>
      <c r="B3005" t="s">
        <v>1216</v>
      </c>
    </row>
    <row r="3006" spans="1:2" x14ac:dyDescent="0.25">
      <c r="A3006">
        <v>20003844</v>
      </c>
      <c r="B3006" t="s">
        <v>12246</v>
      </c>
    </row>
    <row r="3007" spans="1:2" x14ac:dyDescent="0.25">
      <c r="A3007">
        <v>20003845</v>
      </c>
      <c r="B3007" t="s">
        <v>1217</v>
      </c>
    </row>
    <row r="3008" spans="1:2" x14ac:dyDescent="0.25">
      <c r="A3008">
        <v>20003846</v>
      </c>
      <c r="B3008" t="s">
        <v>12223</v>
      </c>
    </row>
    <row r="3009" spans="1:2" x14ac:dyDescent="0.25">
      <c r="A3009">
        <v>20003847</v>
      </c>
      <c r="B3009" t="s">
        <v>12224</v>
      </c>
    </row>
    <row r="3010" spans="1:2" x14ac:dyDescent="0.25">
      <c r="A3010">
        <v>20003848</v>
      </c>
      <c r="B3010" t="s">
        <v>12247</v>
      </c>
    </row>
    <row r="3011" spans="1:2" x14ac:dyDescent="0.25">
      <c r="A3011">
        <v>20003849</v>
      </c>
      <c r="B3011" t="s">
        <v>12226</v>
      </c>
    </row>
    <row r="3012" spans="1:2" x14ac:dyDescent="0.25">
      <c r="A3012">
        <v>20003850</v>
      </c>
      <c r="B3012" t="s">
        <v>12227</v>
      </c>
    </row>
    <row r="3013" spans="1:2" x14ac:dyDescent="0.25">
      <c r="A3013">
        <v>20003851</v>
      </c>
      <c r="B3013" t="s">
        <v>12228</v>
      </c>
    </row>
    <row r="3014" spans="1:2" x14ac:dyDescent="0.25">
      <c r="A3014">
        <v>20003852</v>
      </c>
      <c r="B3014" t="s">
        <v>12248</v>
      </c>
    </row>
    <row r="3015" spans="1:2" x14ac:dyDescent="0.25">
      <c r="A3015">
        <v>20003853</v>
      </c>
      <c r="B3015" t="s">
        <v>12249</v>
      </c>
    </row>
    <row r="3016" spans="1:2" x14ac:dyDescent="0.25">
      <c r="A3016">
        <v>20003854</v>
      </c>
      <c r="B3016" t="s">
        <v>12250</v>
      </c>
    </row>
    <row r="3017" spans="1:2" x14ac:dyDescent="0.25">
      <c r="A3017">
        <v>20003856</v>
      </c>
      <c r="B3017" t="s">
        <v>12251</v>
      </c>
    </row>
    <row r="3018" spans="1:2" x14ac:dyDescent="0.25">
      <c r="A3018">
        <v>20003857</v>
      </c>
      <c r="B3018" t="s">
        <v>1218</v>
      </c>
    </row>
    <row r="3019" spans="1:2" x14ac:dyDescent="0.25">
      <c r="A3019">
        <v>20003858</v>
      </c>
      <c r="B3019" t="s">
        <v>1219</v>
      </c>
    </row>
    <row r="3020" spans="1:2" x14ac:dyDescent="0.25">
      <c r="A3020">
        <v>20003859</v>
      </c>
      <c r="B3020" t="s">
        <v>12252</v>
      </c>
    </row>
    <row r="3021" spans="1:2" x14ac:dyDescent="0.25">
      <c r="A3021">
        <v>20003860</v>
      </c>
      <c r="B3021" t="s">
        <v>1220</v>
      </c>
    </row>
    <row r="3022" spans="1:2" x14ac:dyDescent="0.25">
      <c r="A3022">
        <v>20003861</v>
      </c>
      <c r="B3022" t="s">
        <v>1221</v>
      </c>
    </row>
    <row r="3023" spans="1:2" x14ac:dyDescent="0.25">
      <c r="A3023">
        <v>20003862</v>
      </c>
      <c r="B3023" t="s">
        <v>1222</v>
      </c>
    </row>
    <row r="3024" spans="1:2" x14ac:dyDescent="0.25">
      <c r="A3024">
        <v>20003863</v>
      </c>
      <c r="B3024" t="s">
        <v>1223</v>
      </c>
    </row>
    <row r="3025" spans="1:2" x14ac:dyDescent="0.25">
      <c r="A3025">
        <v>20003864</v>
      </c>
      <c r="B3025" t="s">
        <v>1224</v>
      </c>
    </row>
    <row r="3026" spans="1:2" x14ac:dyDescent="0.25">
      <c r="A3026">
        <v>20003865</v>
      </c>
      <c r="B3026" t="s">
        <v>1225</v>
      </c>
    </row>
    <row r="3027" spans="1:2" x14ac:dyDescent="0.25">
      <c r="A3027">
        <v>20003866</v>
      </c>
      <c r="B3027" t="s">
        <v>12253</v>
      </c>
    </row>
    <row r="3028" spans="1:2" x14ac:dyDescent="0.25">
      <c r="A3028">
        <v>20003867</v>
      </c>
      <c r="B3028" t="s">
        <v>1226</v>
      </c>
    </row>
    <row r="3029" spans="1:2" x14ac:dyDescent="0.25">
      <c r="A3029">
        <v>20003868</v>
      </c>
      <c r="B3029" t="s">
        <v>1227</v>
      </c>
    </row>
    <row r="3030" spans="1:2" x14ac:dyDescent="0.25">
      <c r="A3030">
        <v>20003869</v>
      </c>
      <c r="B3030" t="s">
        <v>1228</v>
      </c>
    </row>
    <row r="3031" spans="1:2" x14ac:dyDescent="0.25">
      <c r="A3031">
        <v>20003870</v>
      </c>
      <c r="B3031" t="s">
        <v>12254</v>
      </c>
    </row>
    <row r="3032" spans="1:2" x14ac:dyDescent="0.25">
      <c r="A3032">
        <v>20003871</v>
      </c>
      <c r="B3032" t="s">
        <v>12255</v>
      </c>
    </row>
    <row r="3033" spans="1:2" x14ac:dyDescent="0.25">
      <c r="A3033">
        <v>20003872</v>
      </c>
      <c r="B3033" t="s">
        <v>12256</v>
      </c>
    </row>
    <row r="3034" spans="1:2" x14ac:dyDescent="0.25">
      <c r="A3034">
        <v>20003873</v>
      </c>
      <c r="B3034" t="s">
        <v>12257</v>
      </c>
    </row>
    <row r="3035" spans="1:2" x14ac:dyDescent="0.25">
      <c r="A3035">
        <v>20003874</v>
      </c>
      <c r="B3035" t="s">
        <v>1229</v>
      </c>
    </row>
    <row r="3036" spans="1:2" x14ac:dyDescent="0.25">
      <c r="A3036">
        <v>20003875</v>
      </c>
      <c r="B3036" t="s">
        <v>1230</v>
      </c>
    </row>
    <row r="3037" spans="1:2" x14ac:dyDescent="0.25">
      <c r="A3037">
        <v>20003876</v>
      </c>
      <c r="B3037" t="s">
        <v>1231</v>
      </c>
    </row>
    <row r="3038" spans="1:2" x14ac:dyDescent="0.25">
      <c r="A3038">
        <v>20003877</v>
      </c>
      <c r="B3038" t="s">
        <v>1232</v>
      </c>
    </row>
    <row r="3039" spans="1:2" x14ac:dyDescent="0.25">
      <c r="A3039">
        <v>20003878</v>
      </c>
      <c r="B3039" t="s">
        <v>1233</v>
      </c>
    </row>
    <row r="3040" spans="1:2" x14ac:dyDescent="0.25">
      <c r="A3040">
        <v>20003879</v>
      </c>
      <c r="B3040" t="s">
        <v>1234</v>
      </c>
    </row>
    <row r="3041" spans="1:2" x14ac:dyDescent="0.25">
      <c r="A3041">
        <v>20003880</v>
      </c>
      <c r="B3041" t="s">
        <v>1235</v>
      </c>
    </row>
    <row r="3042" spans="1:2" x14ac:dyDescent="0.25">
      <c r="A3042">
        <v>20003881</v>
      </c>
      <c r="B3042" t="s">
        <v>1236</v>
      </c>
    </row>
    <row r="3043" spans="1:2" x14ac:dyDescent="0.25">
      <c r="A3043">
        <v>20003882</v>
      </c>
      <c r="B3043" t="s">
        <v>1237</v>
      </c>
    </row>
    <row r="3044" spans="1:2" x14ac:dyDescent="0.25">
      <c r="A3044">
        <v>20003883</v>
      </c>
      <c r="B3044" t="s">
        <v>1238</v>
      </c>
    </row>
    <row r="3045" spans="1:2" x14ac:dyDescent="0.25">
      <c r="A3045">
        <v>20003884</v>
      </c>
      <c r="B3045" t="s">
        <v>1239</v>
      </c>
    </row>
    <row r="3046" spans="1:2" x14ac:dyDescent="0.25">
      <c r="A3046">
        <v>20003885</v>
      </c>
      <c r="B3046" t="s">
        <v>1240</v>
      </c>
    </row>
    <row r="3047" spans="1:2" x14ac:dyDescent="0.25">
      <c r="A3047">
        <v>20003886</v>
      </c>
      <c r="B3047" t="s">
        <v>1241</v>
      </c>
    </row>
    <row r="3048" spans="1:2" x14ac:dyDescent="0.25">
      <c r="A3048">
        <v>20003887</v>
      </c>
      <c r="B3048" t="s">
        <v>1242</v>
      </c>
    </row>
    <row r="3049" spans="1:2" x14ac:dyDescent="0.25">
      <c r="A3049">
        <v>20003888</v>
      </c>
      <c r="B3049" t="s">
        <v>1243</v>
      </c>
    </row>
    <row r="3050" spans="1:2" x14ac:dyDescent="0.25">
      <c r="A3050">
        <v>20003890</v>
      </c>
      <c r="B3050" t="s">
        <v>1244</v>
      </c>
    </row>
    <row r="3051" spans="1:2" x14ac:dyDescent="0.25">
      <c r="A3051">
        <v>20003891</v>
      </c>
      <c r="B3051" t="s">
        <v>12258</v>
      </c>
    </row>
    <row r="3052" spans="1:2" x14ac:dyDescent="0.25">
      <c r="A3052">
        <v>20003892</v>
      </c>
      <c r="B3052" t="s">
        <v>1246</v>
      </c>
    </row>
    <row r="3053" spans="1:2" x14ac:dyDescent="0.25">
      <c r="A3053">
        <v>20003893</v>
      </c>
      <c r="B3053" t="s">
        <v>1245</v>
      </c>
    </row>
    <row r="3054" spans="1:2" x14ac:dyDescent="0.25">
      <c r="A3054">
        <v>20003894</v>
      </c>
      <c r="B3054" t="s">
        <v>12259</v>
      </c>
    </row>
    <row r="3055" spans="1:2" x14ac:dyDescent="0.25">
      <c r="A3055">
        <v>20003895</v>
      </c>
      <c r="B3055" t="s">
        <v>1247</v>
      </c>
    </row>
    <row r="3056" spans="1:2" x14ac:dyDescent="0.25">
      <c r="A3056">
        <v>20003896</v>
      </c>
      <c r="B3056" t="s">
        <v>12260</v>
      </c>
    </row>
    <row r="3057" spans="1:2" x14ac:dyDescent="0.25">
      <c r="A3057">
        <v>20003897</v>
      </c>
      <c r="B3057" t="s">
        <v>12261</v>
      </c>
    </row>
    <row r="3058" spans="1:2" x14ac:dyDescent="0.25">
      <c r="A3058">
        <v>20003898</v>
      </c>
      <c r="B3058" t="s">
        <v>12262</v>
      </c>
    </row>
    <row r="3059" spans="1:2" x14ac:dyDescent="0.25">
      <c r="A3059">
        <v>20003900</v>
      </c>
      <c r="B3059" t="s">
        <v>12263</v>
      </c>
    </row>
    <row r="3060" spans="1:2" x14ac:dyDescent="0.25">
      <c r="A3060">
        <v>20003901</v>
      </c>
      <c r="B3060" t="s">
        <v>12264</v>
      </c>
    </row>
    <row r="3061" spans="1:2" x14ac:dyDescent="0.25">
      <c r="A3061">
        <v>20003902</v>
      </c>
      <c r="B3061" t="s">
        <v>12265</v>
      </c>
    </row>
    <row r="3062" spans="1:2" x14ac:dyDescent="0.25">
      <c r="A3062">
        <v>20003904</v>
      </c>
      <c r="B3062" t="s">
        <v>12266</v>
      </c>
    </row>
    <row r="3063" spans="1:2" x14ac:dyDescent="0.25">
      <c r="A3063">
        <v>20003905</v>
      </c>
      <c r="B3063" t="s">
        <v>12267</v>
      </c>
    </row>
    <row r="3064" spans="1:2" x14ac:dyDescent="0.25">
      <c r="A3064">
        <v>20003906</v>
      </c>
      <c r="B3064" t="s">
        <v>12268</v>
      </c>
    </row>
    <row r="3065" spans="1:2" x14ac:dyDescent="0.25">
      <c r="A3065">
        <v>20003907</v>
      </c>
      <c r="B3065" t="s">
        <v>12269</v>
      </c>
    </row>
    <row r="3066" spans="1:2" x14ac:dyDescent="0.25">
      <c r="A3066">
        <v>20003908</v>
      </c>
      <c r="B3066" t="s">
        <v>12270</v>
      </c>
    </row>
    <row r="3067" spans="1:2" x14ac:dyDescent="0.25">
      <c r="A3067">
        <v>20003909</v>
      </c>
      <c r="B3067" t="s">
        <v>1248</v>
      </c>
    </row>
    <row r="3068" spans="1:2" x14ac:dyDescent="0.25">
      <c r="A3068">
        <v>20003910</v>
      </c>
      <c r="B3068" t="s">
        <v>12271</v>
      </c>
    </row>
    <row r="3069" spans="1:2" x14ac:dyDescent="0.25">
      <c r="A3069">
        <v>20003911</v>
      </c>
      <c r="B3069" t="s">
        <v>12272</v>
      </c>
    </row>
    <row r="3070" spans="1:2" x14ac:dyDescent="0.25">
      <c r="A3070">
        <v>20003912</v>
      </c>
      <c r="B3070" t="s">
        <v>1249</v>
      </c>
    </row>
    <row r="3071" spans="1:2" x14ac:dyDescent="0.25">
      <c r="A3071">
        <v>20003913</v>
      </c>
      <c r="B3071" t="s">
        <v>12273</v>
      </c>
    </row>
    <row r="3072" spans="1:2" x14ac:dyDescent="0.25">
      <c r="A3072">
        <v>20003914</v>
      </c>
      <c r="B3072" t="s">
        <v>12274</v>
      </c>
    </row>
    <row r="3073" spans="1:2" x14ac:dyDescent="0.25">
      <c r="A3073">
        <v>20003915</v>
      </c>
      <c r="B3073" t="s">
        <v>12275</v>
      </c>
    </row>
    <row r="3074" spans="1:2" x14ac:dyDescent="0.25">
      <c r="A3074">
        <v>20003916</v>
      </c>
      <c r="B3074" t="s">
        <v>12276</v>
      </c>
    </row>
    <row r="3075" spans="1:2" x14ac:dyDescent="0.25">
      <c r="A3075">
        <v>20003917</v>
      </c>
      <c r="B3075" t="s">
        <v>12277</v>
      </c>
    </row>
    <row r="3076" spans="1:2" x14ac:dyDescent="0.25">
      <c r="A3076">
        <v>20003918</v>
      </c>
      <c r="B3076" t="s">
        <v>1250</v>
      </c>
    </row>
    <row r="3077" spans="1:2" x14ac:dyDescent="0.25">
      <c r="A3077">
        <v>20003919</v>
      </c>
      <c r="B3077" t="s">
        <v>10094</v>
      </c>
    </row>
    <row r="3078" spans="1:2" x14ac:dyDescent="0.25">
      <c r="A3078">
        <v>20003921</v>
      </c>
      <c r="B3078" t="s">
        <v>12278</v>
      </c>
    </row>
    <row r="3079" spans="1:2" x14ac:dyDescent="0.25">
      <c r="A3079">
        <v>20003922</v>
      </c>
      <c r="B3079" t="s">
        <v>12279</v>
      </c>
    </row>
    <row r="3080" spans="1:2" x14ac:dyDescent="0.25">
      <c r="A3080">
        <v>20003923</v>
      </c>
      <c r="B3080" t="s">
        <v>12280</v>
      </c>
    </row>
    <row r="3081" spans="1:2" x14ac:dyDescent="0.25">
      <c r="A3081">
        <v>20003924</v>
      </c>
      <c r="B3081" t="s">
        <v>12281</v>
      </c>
    </row>
    <row r="3082" spans="1:2" x14ac:dyDescent="0.25">
      <c r="A3082">
        <v>20003925</v>
      </c>
      <c r="B3082" t="s">
        <v>12282</v>
      </c>
    </row>
    <row r="3083" spans="1:2" x14ac:dyDescent="0.25">
      <c r="A3083">
        <v>20003926</v>
      </c>
      <c r="B3083" t="s">
        <v>12283</v>
      </c>
    </row>
    <row r="3084" spans="1:2" x14ac:dyDescent="0.25">
      <c r="A3084">
        <v>20003927</v>
      </c>
      <c r="B3084" t="s">
        <v>12284</v>
      </c>
    </row>
    <row r="3085" spans="1:2" x14ac:dyDescent="0.25">
      <c r="A3085">
        <v>20003928</v>
      </c>
      <c r="B3085" t="s">
        <v>12285</v>
      </c>
    </row>
    <row r="3086" spans="1:2" x14ac:dyDescent="0.25">
      <c r="A3086">
        <v>20003929</v>
      </c>
      <c r="B3086" t="s">
        <v>12286</v>
      </c>
    </row>
    <row r="3087" spans="1:2" x14ac:dyDescent="0.25">
      <c r="A3087">
        <v>20003930</v>
      </c>
      <c r="B3087" t="s">
        <v>1251</v>
      </c>
    </row>
    <row r="3088" spans="1:2" x14ac:dyDescent="0.25">
      <c r="A3088">
        <v>20003931</v>
      </c>
      <c r="B3088" t="s">
        <v>1252</v>
      </c>
    </row>
    <row r="3089" spans="1:2" x14ac:dyDescent="0.25">
      <c r="A3089">
        <v>20003932</v>
      </c>
      <c r="B3089" t="s">
        <v>1253</v>
      </c>
    </row>
    <row r="3090" spans="1:2" x14ac:dyDescent="0.25">
      <c r="A3090">
        <v>20003933</v>
      </c>
      <c r="B3090" t="s">
        <v>1254</v>
      </c>
    </row>
    <row r="3091" spans="1:2" x14ac:dyDescent="0.25">
      <c r="A3091">
        <v>20003934</v>
      </c>
      <c r="B3091" t="s">
        <v>1255</v>
      </c>
    </row>
    <row r="3092" spans="1:2" x14ac:dyDescent="0.25">
      <c r="A3092">
        <v>20003935</v>
      </c>
      <c r="B3092" t="s">
        <v>1256</v>
      </c>
    </row>
    <row r="3093" spans="1:2" x14ac:dyDescent="0.25">
      <c r="A3093">
        <v>20003936</v>
      </c>
      <c r="B3093" t="s">
        <v>1257</v>
      </c>
    </row>
    <row r="3094" spans="1:2" x14ac:dyDescent="0.25">
      <c r="A3094">
        <v>20003937</v>
      </c>
      <c r="B3094" t="s">
        <v>1258</v>
      </c>
    </row>
    <row r="3095" spans="1:2" x14ac:dyDescent="0.25">
      <c r="A3095">
        <v>20003938</v>
      </c>
      <c r="B3095" t="s">
        <v>1259</v>
      </c>
    </row>
    <row r="3096" spans="1:2" x14ac:dyDescent="0.25">
      <c r="A3096">
        <v>20003939</v>
      </c>
      <c r="B3096" t="s">
        <v>1260</v>
      </c>
    </row>
    <row r="3097" spans="1:2" x14ac:dyDescent="0.25">
      <c r="A3097">
        <v>20003940</v>
      </c>
      <c r="B3097" t="s">
        <v>1261</v>
      </c>
    </row>
    <row r="3098" spans="1:2" x14ac:dyDescent="0.25">
      <c r="A3098">
        <v>20003941</v>
      </c>
      <c r="B3098" t="s">
        <v>12287</v>
      </c>
    </row>
    <row r="3099" spans="1:2" x14ac:dyDescent="0.25">
      <c r="A3099">
        <v>20003942</v>
      </c>
      <c r="B3099" t="s">
        <v>12288</v>
      </c>
    </row>
    <row r="3100" spans="1:2" x14ac:dyDescent="0.25">
      <c r="A3100">
        <v>20003943</v>
      </c>
      <c r="B3100" t="s">
        <v>12289</v>
      </c>
    </row>
    <row r="3101" spans="1:2" x14ac:dyDescent="0.25">
      <c r="A3101">
        <v>20003944</v>
      </c>
      <c r="B3101" t="s">
        <v>12290</v>
      </c>
    </row>
    <row r="3102" spans="1:2" x14ac:dyDescent="0.25">
      <c r="A3102">
        <v>20003945</v>
      </c>
      <c r="B3102" t="s">
        <v>12291</v>
      </c>
    </row>
    <row r="3103" spans="1:2" x14ac:dyDescent="0.25">
      <c r="A3103">
        <v>20003946</v>
      </c>
      <c r="B3103" t="s">
        <v>12292</v>
      </c>
    </row>
    <row r="3104" spans="1:2" x14ac:dyDescent="0.25">
      <c r="A3104">
        <v>20003947</v>
      </c>
      <c r="B3104" t="s">
        <v>12293</v>
      </c>
    </row>
    <row r="3105" spans="1:2" x14ac:dyDescent="0.25">
      <c r="A3105">
        <v>20003948</v>
      </c>
      <c r="B3105" t="s">
        <v>12294</v>
      </c>
    </row>
    <row r="3106" spans="1:2" x14ac:dyDescent="0.25">
      <c r="A3106">
        <v>20003949</v>
      </c>
      <c r="B3106" t="s">
        <v>12295</v>
      </c>
    </row>
    <row r="3107" spans="1:2" x14ac:dyDescent="0.25">
      <c r="A3107">
        <v>20003950</v>
      </c>
      <c r="B3107" t="s">
        <v>12296</v>
      </c>
    </row>
    <row r="3108" spans="1:2" x14ac:dyDescent="0.25">
      <c r="A3108">
        <v>20003951</v>
      </c>
      <c r="B3108" t="s">
        <v>12297</v>
      </c>
    </row>
    <row r="3109" spans="1:2" x14ac:dyDescent="0.25">
      <c r="A3109">
        <v>20003952</v>
      </c>
      <c r="B3109" t="s">
        <v>12298</v>
      </c>
    </row>
    <row r="3110" spans="1:2" x14ac:dyDescent="0.25">
      <c r="A3110">
        <v>20003953</v>
      </c>
      <c r="B3110" t="s">
        <v>12299</v>
      </c>
    </row>
    <row r="3111" spans="1:2" x14ac:dyDescent="0.25">
      <c r="A3111">
        <v>20003954</v>
      </c>
      <c r="B3111" t="s">
        <v>12300</v>
      </c>
    </row>
    <row r="3112" spans="1:2" x14ac:dyDescent="0.25">
      <c r="A3112">
        <v>20003955</v>
      </c>
      <c r="B3112" t="s">
        <v>1262</v>
      </c>
    </row>
    <row r="3113" spans="1:2" x14ac:dyDescent="0.25">
      <c r="A3113">
        <v>20003956</v>
      </c>
      <c r="B3113" t="s">
        <v>1263</v>
      </c>
    </row>
    <row r="3114" spans="1:2" x14ac:dyDescent="0.25">
      <c r="A3114">
        <v>20003957</v>
      </c>
      <c r="B3114" t="s">
        <v>12301</v>
      </c>
    </row>
    <row r="3115" spans="1:2" x14ac:dyDescent="0.25">
      <c r="A3115">
        <v>20003958</v>
      </c>
      <c r="B3115" t="s">
        <v>1264</v>
      </c>
    </row>
    <row r="3116" spans="1:2" x14ac:dyDescent="0.25">
      <c r="A3116">
        <v>20003959</v>
      </c>
      <c r="B3116" t="s">
        <v>1265</v>
      </c>
    </row>
    <row r="3117" spans="1:2" x14ac:dyDescent="0.25">
      <c r="A3117">
        <v>20003960</v>
      </c>
      <c r="B3117" t="s">
        <v>1266</v>
      </c>
    </row>
    <row r="3118" spans="1:2" x14ac:dyDescent="0.25">
      <c r="A3118">
        <v>20003961</v>
      </c>
      <c r="B3118" t="s">
        <v>12302</v>
      </c>
    </row>
    <row r="3119" spans="1:2" x14ac:dyDescent="0.25">
      <c r="A3119">
        <v>20003962</v>
      </c>
      <c r="B3119" t="s">
        <v>12303</v>
      </c>
    </row>
    <row r="3120" spans="1:2" x14ac:dyDescent="0.25">
      <c r="A3120">
        <v>20003963</v>
      </c>
      <c r="B3120" t="s">
        <v>12304</v>
      </c>
    </row>
    <row r="3121" spans="1:2" x14ac:dyDescent="0.25">
      <c r="A3121">
        <v>20003964</v>
      </c>
      <c r="B3121" t="s">
        <v>10095</v>
      </c>
    </row>
    <row r="3122" spans="1:2" x14ac:dyDescent="0.25">
      <c r="A3122">
        <v>20003965</v>
      </c>
      <c r="B3122" t="s">
        <v>12305</v>
      </c>
    </row>
    <row r="3123" spans="1:2" x14ac:dyDescent="0.25">
      <c r="A3123">
        <v>20003966</v>
      </c>
      <c r="B3123" t="s">
        <v>1267</v>
      </c>
    </row>
    <row r="3124" spans="1:2" x14ac:dyDescent="0.25">
      <c r="A3124">
        <v>20003967</v>
      </c>
      <c r="B3124" t="s">
        <v>12306</v>
      </c>
    </row>
    <row r="3125" spans="1:2" x14ac:dyDescent="0.25">
      <c r="A3125">
        <v>20003968</v>
      </c>
      <c r="B3125" t="s">
        <v>12307</v>
      </c>
    </row>
    <row r="3126" spans="1:2" x14ac:dyDescent="0.25">
      <c r="A3126">
        <v>20003969</v>
      </c>
      <c r="B3126" t="s">
        <v>12308</v>
      </c>
    </row>
    <row r="3127" spans="1:2" x14ac:dyDescent="0.25">
      <c r="A3127">
        <v>20003970</v>
      </c>
      <c r="B3127" t="s">
        <v>12309</v>
      </c>
    </row>
    <row r="3128" spans="1:2" x14ac:dyDescent="0.25">
      <c r="A3128">
        <v>20003971</v>
      </c>
      <c r="B3128" t="s">
        <v>12310</v>
      </c>
    </row>
    <row r="3129" spans="1:2" x14ac:dyDescent="0.25">
      <c r="A3129">
        <v>20003972</v>
      </c>
      <c r="B3129" t="s">
        <v>12311</v>
      </c>
    </row>
    <row r="3130" spans="1:2" x14ac:dyDescent="0.25">
      <c r="A3130">
        <v>20003973</v>
      </c>
      <c r="B3130" t="s">
        <v>12312</v>
      </c>
    </row>
    <row r="3131" spans="1:2" x14ac:dyDescent="0.25">
      <c r="A3131">
        <v>20003974</v>
      </c>
      <c r="B3131" t="s">
        <v>12313</v>
      </c>
    </row>
    <row r="3132" spans="1:2" x14ac:dyDescent="0.25">
      <c r="A3132">
        <v>20003975</v>
      </c>
      <c r="B3132" t="s">
        <v>12314</v>
      </c>
    </row>
    <row r="3133" spans="1:2" x14ac:dyDescent="0.25">
      <c r="A3133">
        <v>20003976</v>
      </c>
      <c r="B3133" t="s">
        <v>12315</v>
      </c>
    </row>
    <row r="3134" spans="1:2" x14ac:dyDescent="0.25">
      <c r="A3134">
        <v>20003977</v>
      </c>
      <c r="B3134" t="s">
        <v>12316</v>
      </c>
    </row>
    <row r="3135" spans="1:2" x14ac:dyDescent="0.25">
      <c r="A3135">
        <v>20003978</v>
      </c>
      <c r="B3135" t="s">
        <v>1268</v>
      </c>
    </row>
    <row r="3136" spans="1:2" x14ac:dyDescent="0.25">
      <c r="A3136">
        <v>20003979</v>
      </c>
      <c r="B3136" t="s">
        <v>1269</v>
      </c>
    </row>
    <row r="3137" spans="1:2" x14ac:dyDescent="0.25">
      <c r="A3137">
        <v>20003980</v>
      </c>
      <c r="B3137" t="s">
        <v>12317</v>
      </c>
    </row>
    <row r="3138" spans="1:2" x14ac:dyDescent="0.25">
      <c r="A3138">
        <v>20003981</v>
      </c>
      <c r="B3138" t="s">
        <v>12318</v>
      </c>
    </row>
    <row r="3139" spans="1:2" x14ac:dyDescent="0.25">
      <c r="A3139">
        <v>20003982</v>
      </c>
      <c r="B3139" t="s">
        <v>12319</v>
      </c>
    </row>
    <row r="3140" spans="1:2" x14ac:dyDescent="0.25">
      <c r="A3140">
        <v>20003983</v>
      </c>
      <c r="B3140" t="s">
        <v>12320</v>
      </c>
    </row>
    <row r="3141" spans="1:2" x14ac:dyDescent="0.25">
      <c r="A3141">
        <v>20003984</v>
      </c>
      <c r="B3141" t="s">
        <v>12321</v>
      </c>
    </row>
    <row r="3142" spans="1:2" x14ac:dyDescent="0.25">
      <c r="A3142">
        <v>20003985</v>
      </c>
      <c r="B3142" t="s">
        <v>12322</v>
      </c>
    </row>
    <row r="3143" spans="1:2" x14ac:dyDescent="0.25">
      <c r="A3143">
        <v>20003986</v>
      </c>
      <c r="B3143" t="s">
        <v>12323</v>
      </c>
    </row>
    <row r="3144" spans="1:2" x14ac:dyDescent="0.25">
      <c r="A3144">
        <v>20003987</v>
      </c>
      <c r="B3144" t="s">
        <v>12324</v>
      </c>
    </row>
    <row r="3145" spans="1:2" x14ac:dyDescent="0.25">
      <c r="A3145">
        <v>20003988</v>
      </c>
      <c r="B3145" t="s">
        <v>12325</v>
      </c>
    </row>
    <row r="3146" spans="1:2" x14ac:dyDescent="0.25">
      <c r="A3146">
        <v>20003989</v>
      </c>
      <c r="B3146" t="s">
        <v>1270</v>
      </c>
    </row>
    <row r="3147" spans="1:2" x14ac:dyDescent="0.25">
      <c r="A3147">
        <v>20003990</v>
      </c>
      <c r="B3147" t="s">
        <v>12326</v>
      </c>
    </row>
    <row r="3148" spans="1:2" x14ac:dyDescent="0.25">
      <c r="A3148">
        <v>20003991</v>
      </c>
      <c r="B3148" t="s">
        <v>1271</v>
      </c>
    </row>
    <row r="3149" spans="1:2" x14ac:dyDescent="0.25">
      <c r="A3149">
        <v>20003992</v>
      </c>
      <c r="B3149" t="s">
        <v>12327</v>
      </c>
    </row>
    <row r="3150" spans="1:2" x14ac:dyDescent="0.25">
      <c r="A3150">
        <v>20003993</v>
      </c>
      <c r="B3150" t="s">
        <v>12328</v>
      </c>
    </row>
    <row r="3151" spans="1:2" x14ac:dyDescent="0.25">
      <c r="A3151">
        <v>20003994</v>
      </c>
      <c r="B3151" t="s">
        <v>12329</v>
      </c>
    </row>
    <row r="3152" spans="1:2" x14ac:dyDescent="0.25">
      <c r="A3152">
        <v>20003995</v>
      </c>
      <c r="B3152" t="s">
        <v>12330</v>
      </c>
    </row>
    <row r="3153" spans="1:2" x14ac:dyDescent="0.25">
      <c r="A3153">
        <v>20003996</v>
      </c>
      <c r="B3153" t="s">
        <v>1272</v>
      </c>
    </row>
    <row r="3154" spans="1:2" x14ac:dyDescent="0.25">
      <c r="A3154">
        <v>20003997</v>
      </c>
      <c r="B3154" t="s">
        <v>12331</v>
      </c>
    </row>
    <row r="3155" spans="1:2" x14ac:dyDescent="0.25">
      <c r="A3155">
        <v>20003998</v>
      </c>
      <c r="B3155" t="s">
        <v>12332</v>
      </c>
    </row>
    <row r="3156" spans="1:2" x14ac:dyDescent="0.25">
      <c r="A3156">
        <v>20003999</v>
      </c>
      <c r="B3156" t="s">
        <v>12333</v>
      </c>
    </row>
    <row r="3157" spans="1:2" x14ac:dyDescent="0.25">
      <c r="A3157">
        <v>20004000</v>
      </c>
      <c r="B3157" t="s">
        <v>12334</v>
      </c>
    </row>
    <row r="3158" spans="1:2" x14ac:dyDescent="0.25">
      <c r="A3158">
        <v>20004001</v>
      </c>
      <c r="B3158" t="s">
        <v>12335</v>
      </c>
    </row>
    <row r="3159" spans="1:2" x14ac:dyDescent="0.25">
      <c r="A3159">
        <v>20004002</v>
      </c>
      <c r="B3159" t="s">
        <v>12336</v>
      </c>
    </row>
    <row r="3160" spans="1:2" x14ac:dyDescent="0.25">
      <c r="A3160">
        <v>20004003</v>
      </c>
      <c r="B3160" t="s">
        <v>12337</v>
      </c>
    </row>
    <row r="3161" spans="1:2" x14ac:dyDescent="0.25">
      <c r="A3161">
        <v>20004004</v>
      </c>
      <c r="B3161" t="s">
        <v>12338</v>
      </c>
    </row>
    <row r="3162" spans="1:2" x14ac:dyDescent="0.25">
      <c r="A3162">
        <v>20004005</v>
      </c>
      <c r="B3162" t="s">
        <v>12339</v>
      </c>
    </row>
    <row r="3163" spans="1:2" x14ac:dyDescent="0.25">
      <c r="A3163">
        <v>20004006</v>
      </c>
      <c r="B3163" t="s">
        <v>12340</v>
      </c>
    </row>
    <row r="3164" spans="1:2" x14ac:dyDescent="0.25">
      <c r="A3164">
        <v>20004007</v>
      </c>
      <c r="B3164" t="s">
        <v>12341</v>
      </c>
    </row>
    <row r="3165" spans="1:2" x14ac:dyDescent="0.25">
      <c r="A3165">
        <v>20004008</v>
      </c>
      <c r="B3165" t="s">
        <v>12336</v>
      </c>
    </row>
    <row r="3166" spans="1:2" x14ac:dyDescent="0.25">
      <c r="A3166">
        <v>20004009</v>
      </c>
      <c r="B3166" t="s">
        <v>1273</v>
      </c>
    </row>
    <row r="3167" spans="1:2" x14ac:dyDescent="0.25">
      <c r="A3167">
        <v>20004010</v>
      </c>
      <c r="B3167" t="s">
        <v>12342</v>
      </c>
    </row>
    <row r="3168" spans="1:2" x14ac:dyDescent="0.25">
      <c r="A3168">
        <v>20004011</v>
      </c>
      <c r="B3168" t="s">
        <v>12343</v>
      </c>
    </row>
    <row r="3169" spans="1:2" x14ac:dyDescent="0.25">
      <c r="A3169">
        <v>20004012</v>
      </c>
      <c r="B3169" t="s">
        <v>1274</v>
      </c>
    </row>
    <row r="3170" spans="1:2" x14ac:dyDescent="0.25">
      <c r="A3170">
        <v>20004013</v>
      </c>
      <c r="B3170" t="s">
        <v>12344</v>
      </c>
    </row>
    <row r="3171" spans="1:2" x14ac:dyDescent="0.25">
      <c r="A3171">
        <v>20004014</v>
      </c>
      <c r="B3171" t="s">
        <v>12345</v>
      </c>
    </row>
    <row r="3172" spans="1:2" x14ac:dyDescent="0.25">
      <c r="A3172">
        <v>20004015</v>
      </c>
      <c r="B3172" t="s">
        <v>12346</v>
      </c>
    </row>
    <row r="3173" spans="1:2" x14ac:dyDescent="0.25">
      <c r="A3173">
        <v>20004016</v>
      </c>
      <c r="B3173" t="s">
        <v>12347</v>
      </c>
    </row>
    <row r="3174" spans="1:2" x14ac:dyDescent="0.25">
      <c r="A3174">
        <v>20004017</v>
      </c>
      <c r="B3174" t="s">
        <v>12348</v>
      </c>
    </row>
    <row r="3175" spans="1:2" x14ac:dyDescent="0.25">
      <c r="A3175">
        <v>20004018</v>
      </c>
      <c r="B3175" t="s">
        <v>12349</v>
      </c>
    </row>
    <row r="3176" spans="1:2" x14ac:dyDescent="0.25">
      <c r="A3176">
        <v>20004019</v>
      </c>
      <c r="B3176" t="s">
        <v>12350</v>
      </c>
    </row>
    <row r="3177" spans="1:2" x14ac:dyDescent="0.25">
      <c r="A3177">
        <v>20004020</v>
      </c>
      <c r="B3177" t="s">
        <v>12351</v>
      </c>
    </row>
    <row r="3178" spans="1:2" x14ac:dyDescent="0.25">
      <c r="A3178">
        <v>20004021</v>
      </c>
      <c r="B3178" t="s">
        <v>12352</v>
      </c>
    </row>
    <row r="3179" spans="1:2" x14ac:dyDescent="0.25">
      <c r="A3179">
        <v>20004022</v>
      </c>
      <c r="B3179" t="s">
        <v>1275</v>
      </c>
    </row>
    <row r="3180" spans="1:2" x14ac:dyDescent="0.25">
      <c r="A3180">
        <v>20004023</v>
      </c>
      <c r="B3180" t="s">
        <v>12353</v>
      </c>
    </row>
    <row r="3181" spans="1:2" x14ac:dyDescent="0.25">
      <c r="A3181">
        <v>20004024</v>
      </c>
      <c r="B3181" t="s">
        <v>12354</v>
      </c>
    </row>
    <row r="3182" spans="1:2" x14ac:dyDescent="0.25">
      <c r="A3182">
        <v>20004025</v>
      </c>
      <c r="B3182" t="s">
        <v>12355</v>
      </c>
    </row>
    <row r="3183" spans="1:2" x14ac:dyDescent="0.25">
      <c r="A3183">
        <v>20004026</v>
      </c>
      <c r="B3183" t="s">
        <v>12356</v>
      </c>
    </row>
    <row r="3184" spans="1:2" x14ac:dyDescent="0.25">
      <c r="A3184">
        <v>20004027</v>
      </c>
      <c r="B3184" t="s">
        <v>12357</v>
      </c>
    </row>
    <row r="3185" spans="1:2" x14ac:dyDescent="0.25">
      <c r="A3185">
        <v>20004028</v>
      </c>
      <c r="B3185" t="s">
        <v>12358</v>
      </c>
    </row>
    <row r="3186" spans="1:2" x14ac:dyDescent="0.25">
      <c r="A3186">
        <v>20004029</v>
      </c>
      <c r="B3186" t="s">
        <v>12359</v>
      </c>
    </row>
    <row r="3187" spans="1:2" x14ac:dyDescent="0.25">
      <c r="A3187">
        <v>20004030</v>
      </c>
      <c r="B3187" t="s">
        <v>12360</v>
      </c>
    </row>
    <row r="3188" spans="1:2" x14ac:dyDescent="0.25">
      <c r="A3188">
        <v>20004031</v>
      </c>
      <c r="B3188" t="s">
        <v>12361</v>
      </c>
    </row>
    <row r="3189" spans="1:2" x14ac:dyDescent="0.25">
      <c r="A3189">
        <v>20004032</v>
      </c>
      <c r="B3189" t="s">
        <v>12362</v>
      </c>
    </row>
    <row r="3190" spans="1:2" x14ac:dyDescent="0.25">
      <c r="A3190">
        <v>20004033</v>
      </c>
      <c r="B3190" t="s">
        <v>12363</v>
      </c>
    </row>
    <row r="3191" spans="1:2" x14ac:dyDescent="0.25">
      <c r="A3191">
        <v>20004034</v>
      </c>
      <c r="B3191" t="s">
        <v>12364</v>
      </c>
    </row>
    <row r="3192" spans="1:2" x14ac:dyDescent="0.25">
      <c r="A3192">
        <v>20004035</v>
      </c>
      <c r="B3192" t="s">
        <v>12365</v>
      </c>
    </row>
    <row r="3193" spans="1:2" x14ac:dyDescent="0.25">
      <c r="A3193">
        <v>20004036</v>
      </c>
      <c r="B3193" t="s">
        <v>12366</v>
      </c>
    </row>
    <row r="3194" spans="1:2" x14ac:dyDescent="0.25">
      <c r="A3194">
        <v>20004037</v>
      </c>
      <c r="B3194" t="s">
        <v>12367</v>
      </c>
    </row>
    <row r="3195" spans="1:2" x14ac:dyDescent="0.25">
      <c r="A3195">
        <v>20004038</v>
      </c>
      <c r="B3195" t="s">
        <v>12368</v>
      </c>
    </row>
    <row r="3196" spans="1:2" x14ac:dyDescent="0.25">
      <c r="A3196">
        <v>20004039</v>
      </c>
      <c r="B3196" t="s">
        <v>1276</v>
      </c>
    </row>
    <row r="3197" spans="1:2" x14ac:dyDescent="0.25">
      <c r="A3197">
        <v>20004040</v>
      </c>
      <c r="B3197" t="s">
        <v>12369</v>
      </c>
    </row>
    <row r="3198" spans="1:2" x14ac:dyDescent="0.25">
      <c r="A3198">
        <v>20004041</v>
      </c>
      <c r="B3198" t="s">
        <v>12370</v>
      </c>
    </row>
    <row r="3199" spans="1:2" x14ac:dyDescent="0.25">
      <c r="A3199">
        <v>20004042</v>
      </c>
      <c r="B3199" t="s">
        <v>12371</v>
      </c>
    </row>
    <row r="3200" spans="1:2" x14ac:dyDescent="0.25">
      <c r="A3200">
        <v>20004043</v>
      </c>
      <c r="B3200" t="s">
        <v>12372</v>
      </c>
    </row>
    <row r="3201" spans="1:2" x14ac:dyDescent="0.25">
      <c r="A3201">
        <v>20004044</v>
      </c>
      <c r="B3201" t="s">
        <v>12373</v>
      </c>
    </row>
    <row r="3202" spans="1:2" x14ac:dyDescent="0.25">
      <c r="A3202">
        <v>20004045</v>
      </c>
      <c r="B3202" t="s">
        <v>12374</v>
      </c>
    </row>
    <row r="3203" spans="1:2" x14ac:dyDescent="0.25">
      <c r="A3203">
        <v>20004046</v>
      </c>
      <c r="B3203" t="s">
        <v>12375</v>
      </c>
    </row>
    <row r="3204" spans="1:2" x14ac:dyDescent="0.25">
      <c r="A3204">
        <v>20004047</v>
      </c>
      <c r="B3204" t="s">
        <v>12376</v>
      </c>
    </row>
    <row r="3205" spans="1:2" x14ac:dyDescent="0.25">
      <c r="A3205">
        <v>20004048</v>
      </c>
      <c r="B3205" t="s">
        <v>12377</v>
      </c>
    </row>
    <row r="3206" spans="1:2" x14ac:dyDescent="0.25">
      <c r="A3206">
        <v>20004049</v>
      </c>
      <c r="B3206" t="s">
        <v>12378</v>
      </c>
    </row>
    <row r="3207" spans="1:2" x14ac:dyDescent="0.25">
      <c r="A3207">
        <v>20004050</v>
      </c>
      <c r="B3207" t="s">
        <v>12379</v>
      </c>
    </row>
    <row r="3208" spans="1:2" x14ac:dyDescent="0.25">
      <c r="A3208">
        <v>20004051</v>
      </c>
      <c r="B3208" t="s">
        <v>12380</v>
      </c>
    </row>
    <row r="3209" spans="1:2" x14ac:dyDescent="0.25">
      <c r="A3209">
        <v>20004052</v>
      </c>
      <c r="B3209" t="s">
        <v>12381</v>
      </c>
    </row>
    <row r="3210" spans="1:2" x14ac:dyDescent="0.25">
      <c r="A3210">
        <v>20004053</v>
      </c>
      <c r="B3210" t="s">
        <v>12382</v>
      </c>
    </row>
    <row r="3211" spans="1:2" x14ac:dyDescent="0.25">
      <c r="A3211">
        <v>20004054</v>
      </c>
      <c r="B3211" t="s">
        <v>12383</v>
      </c>
    </row>
    <row r="3212" spans="1:2" x14ac:dyDescent="0.25">
      <c r="A3212">
        <v>20004055</v>
      </c>
      <c r="B3212" t="s">
        <v>12384</v>
      </c>
    </row>
    <row r="3213" spans="1:2" x14ac:dyDescent="0.25">
      <c r="A3213">
        <v>20004056</v>
      </c>
      <c r="B3213" t="s">
        <v>12385</v>
      </c>
    </row>
    <row r="3214" spans="1:2" x14ac:dyDescent="0.25">
      <c r="A3214">
        <v>20004057</v>
      </c>
      <c r="B3214" t="s">
        <v>12386</v>
      </c>
    </row>
    <row r="3215" spans="1:2" x14ac:dyDescent="0.25">
      <c r="A3215">
        <v>20004058</v>
      </c>
      <c r="B3215" t="s">
        <v>12387</v>
      </c>
    </row>
    <row r="3216" spans="1:2" x14ac:dyDescent="0.25">
      <c r="A3216">
        <v>20004059</v>
      </c>
      <c r="B3216" t="s">
        <v>12388</v>
      </c>
    </row>
    <row r="3217" spans="1:2" x14ac:dyDescent="0.25">
      <c r="A3217">
        <v>20004060</v>
      </c>
      <c r="B3217" t="s">
        <v>12389</v>
      </c>
    </row>
    <row r="3218" spans="1:2" x14ac:dyDescent="0.25">
      <c r="A3218">
        <v>20004061</v>
      </c>
      <c r="B3218" t="s">
        <v>12390</v>
      </c>
    </row>
    <row r="3219" spans="1:2" x14ac:dyDescent="0.25">
      <c r="A3219">
        <v>20004062</v>
      </c>
      <c r="B3219" t="s">
        <v>1277</v>
      </c>
    </row>
    <row r="3220" spans="1:2" x14ac:dyDescent="0.25">
      <c r="A3220">
        <v>20004063</v>
      </c>
      <c r="B3220" t="s">
        <v>12391</v>
      </c>
    </row>
    <row r="3221" spans="1:2" x14ac:dyDescent="0.25">
      <c r="A3221">
        <v>20004064</v>
      </c>
      <c r="B3221" t="s">
        <v>12392</v>
      </c>
    </row>
    <row r="3222" spans="1:2" x14ac:dyDescent="0.25">
      <c r="A3222">
        <v>20004065</v>
      </c>
      <c r="B3222" t="s">
        <v>12393</v>
      </c>
    </row>
    <row r="3223" spans="1:2" x14ac:dyDescent="0.25">
      <c r="A3223">
        <v>20004066</v>
      </c>
      <c r="B3223" t="s">
        <v>12394</v>
      </c>
    </row>
    <row r="3224" spans="1:2" x14ac:dyDescent="0.25">
      <c r="A3224">
        <v>20004068</v>
      </c>
      <c r="B3224" t="s">
        <v>1278</v>
      </c>
    </row>
    <row r="3225" spans="1:2" x14ac:dyDescent="0.25">
      <c r="A3225">
        <v>20004070</v>
      </c>
      <c r="B3225" t="s">
        <v>12395</v>
      </c>
    </row>
    <row r="3226" spans="1:2" x14ac:dyDescent="0.25">
      <c r="A3226">
        <v>20004071</v>
      </c>
      <c r="B3226" t="s">
        <v>12396</v>
      </c>
    </row>
    <row r="3227" spans="1:2" x14ac:dyDescent="0.25">
      <c r="A3227">
        <v>20004072</v>
      </c>
      <c r="B3227" t="s">
        <v>12397</v>
      </c>
    </row>
    <row r="3228" spans="1:2" x14ac:dyDescent="0.25">
      <c r="A3228">
        <v>20004073</v>
      </c>
      <c r="B3228" t="s">
        <v>1279</v>
      </c>
    </row>
    <row r="3229" spans="1:2" x14ac:dyDescent="0.25">
      <c r="A3229">
        <v>20004074</v>
      </c>
      <c r="B3229" t="s">
        <v>1280</v>
      </c>
    </row>
    <row r="3230" spans="1:2" x14ac:dyDescent="0.25">
      <c r="A3230">
        <v>20004075</v>
      </c>
      <c r="B3230" t="s">
        <v>1281</v>
      </c>
    </row>
    <row r="3231" spans="1:2" x14ac:dyDescent="0.25">
      <c r="A3231">
        <v>20004076</v>
      </c>
      <c r="B3231" t="s">
        <v>12398</v>
      </c>
    </row>
    <row r="3232" spans="1:2" x14ac:dyDescent="0.25">
      <c r="A3232">
        <v>20004077</v>
      </c>
      <c r="B3232" t="s">
        <v>12399</v>
      </c>
    </row>
    <row r="3233" spans="1:2" x14ac:dyDescent="0.25">
      <c r="A3233">
        <v>20004078</v>
      </c>
      <c r="B3233" t="s">
        <v>12400</v>
      </c>
    </row>
    <row r="3234" spans="1:2" x14ac:dyDescent="0.25">
      <c r="A3234">
        <v>20004079</v>
      </c>
      <c r="B3234" t="s">
        <v>12401</v>
      </c>
    </row>
    <row r="3235" spans="1:2" x14ac:dyDescent="0.25">
      <c r="A3235">
        <v>20004080</v>
      </c>
      <c r="B3235" t="s">
        <v>12402</v>
      </c>
    </row>
    <row r="3236" spans="1:2" x14ac:dyDescent="0.25">
      <c r="A3236">
        <v>20004083</v>
      </c>
      <c r="B3236" t="s">
        <v>12403</v>
      </c>
    </row>
    <row r="3237" spans="1:2" x14ac:dyDescent="0.25">
      <c r="A3237">
        <v>20004084</v>
      </c>
      <c r="B3237" t="s">
        <v>12404</v>
      </c>
    </row>
    <row r="3238" spans="1:2" x14ac:dyDescent="0.25">
      <c r="A3238">
        <v>20004085</v>
      </c>
      <c r="B3238" t="s">
        <v>12405</v>
      </c>
    </row>
    <row r="3239" spans="1:2" x14ac:dyDescent="0.25">
      <c r="A3239">
        <v>20004086</v>
      </c>
      <c r="B3239" t="s">
        <v>12406</v>
      </c>
    </row>
    <row r="3240" spans="1:2" x14ac:dyDescent="0.25">
      <c r="A3240">
        <v>20004087</v>
      </c>
      <c r="B3240" t="s">
        <v>10096</v>
      </c>
    </row>
    <row r="3241" spans="1:2" x14ac:dyDescent="0.25">
      <c r="A3241">
        <v>20004088</v>
      </c>
      <c r="B3241" t="s">
        <v>12407</v>
      </c>
    </row>
    <row r="3242" spans="1:2" x14ac:dyDescent="0.25">
      <c r="A3242">
        <v>20004089</v>
      </c>
      <c r="B3242" t="s">
        <v>12408</v>
      </c>
    </row>
    <row r="3243" spans="1:2" x14ac:dyDescent="0.25">
      <c r="A3243">
        <v>20004091</v>
      </c>
      <c r="B3243" t="s">
        <v>12409</v>
      </c>
    </row>
    <row r="3244" spans="1:2" x14ac:dyDescent="0.25">
      <c r="A3244">
        <v>20004092</v>
      </c>
      <c r="B3244" t="s">
        <v>12410</v>
      </c>
    </row>
    <row r="3245" spans="1:2" x14ac:dyDescent="0.25">
      <c r="A3245">
        <v>20004093</v>
      </c>
      <c r="B3245" t="s">
        <v>1282</v>
      </c>
    </row>
    <row r="3246" spans="1:2" x14ac:dyDescent="0.25">
      <c r="A3246">
        <v>20004094</v>
      </c>
      <c r="B3246" t="s">
        <v>12411</v>
      </c>
    </row>
    <row r="3247" spans="1:2" x14ac:dyDescent="0.25">
      <c r="A3247">
        <v>20004095</v>
      </c>
      <c r="B3247" t="s">
        <v>12412</v>
      </c>
    </row>
    <row r="3248" spans="1:2" x14ac:dyDescent="0.25">
      <c r="A3248">
        <v>20004096</v>
      </c>
      <c r="B3248" t="s">
        <v>12413</v>
      </c>
    </row>
    <row r="3249" spans="1:2" x14ac:dyDescent="0.25">
      <c r="A3249">
        <v>20004097</v>
      </c>
      <c r="B3249" t="s">
        <v>12414</v>
      </c>
    </row>
    <row r="3250" spans="1:2" x14ac:dyDescent="0.25">
      <c r="A3250">
        <v>20004098</v>
      </c>
      <c r="B3250" t="s">
        <v>12415</v>
      </c>
    </row>
    <row r="3251" spans="1:2" x14ac:dyDescent="0.25">
      <c r="A3251">
        <v>20004099</v>
      </c>
      <c r="B3251" t="s">
        <v>12416</v>
      </c>
    </row>
    <row r="3252" spans="1:2" x14ac:dyDescent="0.25">
      <c r="A3252">
        <v>20004100</v>
      </c>
      <c r="B3252" t="s">
        <v>12417</v>
      </c>
    </row>
    <row r="3253" spans="1:2" x14ac:dyDescent="0.25">
      <c r="A3253">
        <v>20004101</v>
      </c>
      <c r="B3253" t="s">
        <v>1283</v>
      </c>
    </row>
    <row r="3254" spans="1:2" x14ac:dyDescent="0.25">
      <c r="A3254">
        <v>20004102</v>
      </c>
      <c r="B3254" t="s">
        <v>12418</v>
      </c>
    </row>
    <row r="3255" spans="1:2" x14ac:dyDescent="0.25">
      <c r="A3255">
        <v>20004103</v>
      </c>
      <c r="B3255" t="s">
        <v>1284</v>
      </c>
    </row>
    <row r="3256" spans="1:2" x14ac:dyDescent="0.25">
      <c r="A3256">
        <v>20004104</v>
      </c>
      <c r="B3256" t="s">
        <v>1285</v>
      </c>
    </row>
    <row r="3257" spans="1:2" x14ac:dyDescent="0.25">
      <c r="A3257">
        <v>20004105</v>
      </c>
      <c r="B3257" t="s">
        <v>12419</v>
      </c>
    </row>
    <row r="3258" spans="1:2" x14ac:dyDescent="0.25">
      <c r="A3258">
        <v>20004106</v>
      </c>
      <c r="B3258" t="s">
        <v>12420</v>
      </c>
    </row>
    <row r="3259" spans="1:2" x14ac:dyDescent="0.25">
      <c r="A3259">
        <v>20004107</v>
      </c>
      <c r="B3259" t="s">
        <v>12421</v>
      </c>
    </row>
    <row r="3260" spans="1:2" x14ac:dyDescent="0.25">
      <c r="A3260">
        <v>20004108</v>
      </c>
      <c r="B3260" t="s">
        <v>12422</v>
      </c>
    </row>
    <row r="3261" spans="1:2" x14ac:dyDescent="0.25">
      <c r="A3261">
        <v>20004109</v>
      </c>
      <c r="B3261" t="s">
        <v>12423</v>
      </c>
    </row>
    <row r="3262" spans="1:2" x14ac:dyDescent="0.25">
      <c r="A3262">
        <v>20004110</v>
      </c>
      <c r="B3262" t="s">
        <v>12424</v>
      </c>
    </row>
    <row r="3263" spans="1:2" x14ac:dyDescent="0.25">
      <c r="A3263">
        <v>20004111</v>
      </c>
      <c r="B3263" t="s">
        <v>12425</v>
      </c>
    </row>
    <row r="3264" spans="1:2" x14ac:dyDescent="0.25">
      <c r="A3264">
        <v>20004112</v>
      </c>
      <c r="B3264" t="s">
        <v>12426</v>
      </c>
    </row>
    <row r="3265" spans="1:2" x14ac:dyDescent="0.25">
      <c r="A3265">
        <v>20004113</v>
      </c>
      <c r="B3265" t="s">
        <v>12427</v>
      </c>
    </row>
    <row r="3266" spans="1:2" x14ac:dyDescent="0.25">
      <c r="A3266">
        <v>20004114</v>
      </c>
      <c r="B3266" t="s">
        <v>12428</v>
      </c>
    </row>
    <row r="3267" spans="1:2" x14ac:dyDescent="0.25">
      <c r="A3267">
        <v>20004115</v>
      </c>
      <c r="B3267" t="s">
        <v>1286</v>
      </c>
    </row>
    <row r="3268" spans="1:2" x14ac:dyDescent="0.25">
      <c r="A3268">
        <v>20004116</v>
      </c>
      <c r="B3268" t="s">
        <v>12429</v>
      </c>
    </row>
    <row r="3269" spans="1:2" x14ac:dyDescent="0.25">
      <c r="A3269">
        <v>20004118</v>
      </c>
      <c r="B3269" t="s">
        <v>1287</v>
      </c>
    </row>
    <row r="3270" spans="1:2" x14ac:dyDescent="0.25">
      <c r="A3270">
        <v>20004119</v>
      </c>
      <c r="B3270" t="s">
        <v>1288</v>
      </c>
    </row>
    <row r="3271" spans="1:2" x14ac:dyDescent="0.25">
      <c r="A3271">
        <v>20004120</v>
      </c>
      <c r="B3271" t="s">
        <v>1289</v>
      </c>
    </row>
    <row r="3272" spans="1:2" x14ac:dyDescent="0.25">
      <c r="A3272">
        <v>20004121</v>
      </c>
      <c r="B3272" t="s">
        <v>1290</v>
      </c>
    </row>
    <row r="3273" spans="1:2" x14ac:dyDescent="0.25">
      <c r="A3273">
        <v>20004122</v>
      </c>
      <c r="B3273" t="s">
        <v>1291</v>
      </c>
    </row>
    <row r="3274" spans="1:2" x14ac:dyDescent="0.25">
      <c r="A3274">
        <v>20004123</v>
      </c>
      <c r="B3274" t="s">
        <v>12430</v>
      </c>
    </row>
    <row r="3275" spans="1:2" x14ac:dyDescent="0.25">
      <c r="A3275">
        <v>20004124</v>
      </c>
      <c r="B3275" t="s">
        <v>1292</v>
      </c>
    </row>
    <row r="3276" spans="1:2" x14ac:dyDescent="0.25">
      <c r="A3276">
        <v>20004125</v>
      </c>
      <c r="B3276" t="s">
        <v>12431</v>
      </c>
    </row>
    <row r="3277" spans="1:2" x14ac:dyDescent="0.25">
      <c r="A3277">
        <v>20004126</v>
      </c>
      <c r="B3277" t="s">
        <v>12432</v>
      </c>
    </row>
    <row r="3278" spans="1:2" x14ac:dyDescent="0.25">
      <c r="A3278">
        <v>20004127</v>
      </c>
      <c r="B3278" t="s">
        <v>1293</v>
      </c>
    </row>
    <row r="3279" spans="1:2" x14ac:dyDescent="0.25">
      <c r="A3279">
        <v>20004128</v>
      </c>
      <c r="B3279" t="s">
        <v>12433</v>
      </c>
    </row>
    <row r="3280" spans="1:2" x14ac:dyDescent="0.25">
      <c r="A3280">
        <v>20004129</v>
      </c>
      <c r="B3280" t="s">
        <v>12434</v>
      </c>
    </row>
    <row r="3281" spans="1:2" x14ac:dyDescent="0.25">
      <c r="A3281">
        <v>20004130</v>
      </c>
      <c r="B3281" t="s">
        <v>12435</v>
      </c>
    </row>
    <row r="3282" spans="1:2" x14ac:dyDescent="0.25">
      <c r="A3282">
        <v>20004131</v>
      </c>
      <c r="B3282" t="s">
        <v>12436</v>
      </c>
    </row>
    <row r="3283" spans="1:2" x14ac:dyDescent="0.25">
      <c r="A3283">
        <v>20004136</v>
      </c>
      <c r="B3283" t="s">
        <v>12437</v>
      </c>
    </row>
    <row r="3284" spans="1:2" x14ac:dyDescent="0.25">
      <c r="A3284">
        <v>20004137</v>
      </c>
      <c r="B3284" t="s">
        <v>1294</v>
      </c>
    </row>
    <row r="3285" spans="1:2" x14ac:dyDescent="0.25">
      <c r="A3285">
        <v>20004138</v>
      </c>
      <c r="B3285" t="s">
        <v>1295</v>
      </c>
    </row>
    <row r="3286" spans="1:2" x14ac:dyDescent="0.25">
      <c r="A3286">
        <v>20004139</v>
      </c>
      <c r="B3286" t="s">
        <v>1296</v>
      </c>
    </row>
    <row r="3287" spans="1:2" x14ac:dyDescent="0.25">
      <c r="A3287">
        <v>20004141</v>
      </c>
      <c r="B3287" t="s">
        <v>1297</v>
      </c>
    </row>
    <row r="3288" spans="1:2" x14ac:dyDescent="0.25">
      <c r="A3288">
        <v>20004142</v>
      </c>
      <c r="B3288" t="s">
        <v>1298</v>
      </c>
    </row>
    <row r="3289" spans="1:2" x14ac:dyDescent="0.25">
      <c r="A3289">
        <v>20004143</v>
      </c>
      <c r="B3289" t="s">
        <v>12438</v>
      </c>
    </row>
    <row r="3290" spans="1:2" x14ac:dyDescent="0.25">
      <c r="A3290">
        <v>20004144</v>
      </c>
      <c r="B3290" t="s">
        <v>12439</v>
      </c>
    </row>
    <row r="3291" spans="1:2" x14ac:dyDescent="0.25">
      <c r="A3291">
        <v>20004145</v>
      </c>
      <c r="B3291" t="s">
        <v>12440</v>
      </c>
    </row>
    <row r="3292" spans="1:2" x14ac:dyDescent="0.25">
      <c r="A3292">
        <v>20004146</v>
      </c>
      <c r="B3292" t="s">
        <v>12441</v>
      </c>
    </row>
    <row r="3293" spans="1:2" x14ac:dyDescent="0.25">
      <c r="A3293">
        <v>20004147</v>
      </c>
      <c r="B3293" t="s">
        <v>1299</v>
      </c>
    </row>
    <row r="3294" spans="1:2" x14ac:dyDescent="0.25">
      <c r="A3294">
        <v>20004148</v>
      </c>
      <c r="B3294" t="s">
        <v>1300</v>
      </c>
    </row>
    <row r="3295" spans="1:2" x14ac:dyDescent="0.25">
      <c r="A3295">
        <v>20004149</v>
      </c>
      <c r="B3295" t="s">
        <v>1301</v>
      </c>
    </row>
    <row r="3296" spans="1:2" x14ac:dyDescent="0.25">
      <c r="A3296">
        <v>20004150</v>
      </c>
      <c r="B3296" t="s">
        <v>12442</v>
      </c>
    </row>
    <row r="3297" spans="1:2" x14ac:dyDescent="0.25">
      <c r="A3297">
        <v>20004151</v>
      </c>
      <c r="B3297" t="s">
        <v>12443</v>
      </c>
    </row>
    <row r="3298" spans="1:2" x14ac:dyDescent="0.25">
      <c r="A3298">
        <v>20004152</v>
      </c>
      <c r="B3298" t="s">
        <v>12444</v>
      </c>
    </row>
    <row r="3299" spans="1:2" x14ac:dyDescent="0.25">
      <c r="A3299">
        <v>20004153</v>
      </c>
      <c r="B3299" t="s">
        <v>12445</v>
      </c>
    </row>
    <row r="3300" spans="1:2" x14ac:dyDescent="0.25">
      <c r="A3300">
        <v>20004154</v>
      </c>
      <c r="B3300" t="s">
        <v>12446</v>
      </c>
    </row>
    <row r="3301" spans="1:2" x14ac:dyDescent="0.25">
      <c r="A3301">
        <v>20004156</v>
      </c>
      <c r="B3301" t="s">
        <v>1302</v>
      </c>
    </row>
    <row r="3302" spans="1:2" x14ac:dyDescent="0.25">
      <c r="A3302">
        <v>20004157</v>
      </c>
      <c r="B3302" t="s">
        <v>12447</v>
      </c>
    </row>
    <row r="3303" spans="1:2" x14ac:dyDescent="0.25">
      <c r="A3303">
        <v>20004161</v>
      </c>
      <c r="B3303" t="s">
        <v>1303</v>
      </c>
    </row>
    <row r="3304" spans="1:2" x14ac:dyDescent="0.25">
      <c r="A3304">
        <v>20004162</v>
      </c>
      <c r="B3304" t="s">
        <v>12448</v>
      </c>
    </row>
    <row r="3305" spans="1:2" x14ac:dyDescent="0.25">
      <c r="A3305">
        <v>20004163</v>
      </c>
      <c r="B3305" t="s">
        <v>1304</v>
      </c>
    </row>
    <row r="3306" spans="1:2" x14ac:dyDescent="0.25">
      <c r="A3306">
        <v>20004165</v>
      </c>
      <c r="B3306" t="s">
        <v>12449</v>
      </c>
    </row>
    <row r="3307" spans="1:2" x14ac:dyDescent="0.25">
      <c r="A3307">
        <v>20004166</v>
      </c>
      <c r="B3307" t="s">
        <v>12450</v>
      </c>
    </row>
    <row r="3308" spans="1:2" x14ac:dyDescent="0.25">
      <c r="A3308">
        <v>20004167</v>
      </c>
      <c r="B3308" t="s">
        <v>12451</v>
      </c>
    </row>
    <row r="3309" spans="1:2" x14ac:dyDescent="0.25">
      <c r="A3309">
        <v>20004168</v>
      </c>
      <c r="B3309" t="s">
        <v>1306</v>
      </c>
    </row>
    <row r="3310" spans="1:2" x14ac:dyDescent="0.25">
      <c r="A3310">
        <v>20004169</v>
      </c>
      <c r="B3310" t="s">
        <v>1307</v>
      </c>
    </row>
    <row r="3311" spans="1:2" x14ac:dyDescent="0.25">
      <c r="A3311">
        <v>20004170</v>
      </c>
      <c r="B3311" t="s">
        <v>1307</v>
      </c>
    </row>
    <row r="3312" spans="1:2" x14ac:dyDescent="0.25">
      <c r="A3312">
        <v>20004171</v>
      </c>
      <c r="B3312" t="s">
        <v>1308</v>
      </c>
    </row>
    <row r="3313" spans="1:2" x14ac:dyDescent="0.25">
      <c r="A3313">
        <v>20004172</v>
      </c>
      <c r="B3313" t="s">
        <v>1309</v>
      </c>
    </row>
    <row r="3314" spans="1:2" x14ac:dyDescent="0.25">
      <c r="A3314">
        <v>20004173</v>
      </c>
      <c r="B3314" t="s">
        <v>1310</v>
      </c>
    </row>
    <row r="3315" spans="1:2" x14ac:dyDescent="0.25">
      <c r="A3315">
        <v>20004174</v>
      </c>
      <c r="B3315" t="s">
        <v>1311</v>
      </c>
    </row>
    <row r="3316" spans="1:2" x14ac:dyDescent="0.25">
      <c r="A3316">
        <v>20004175</v>
      </c>
      <c r="B3316" t="s">
        <v>1312</v>
      </c>
    </row>
    <row r="3317" spans="1:2" x14ac:dyDescent="0.25">
      <c r="A3317">
        <v>20004176</v>
      </c>
      <c r="B3317" t="s">
        <v>1313</v>
      </c>
    </row>
    <row r="3318" spans="1:2" x14ac:dyDescent="0.25">
      <c r="A3318">
        <v>20004177</v>
      </c>
      <c r="B3318" t="s">
        <v>1314</v>
      </c>
    </row>
    <row r="3319" spans="1:2" x14ac:dyDescent="0.25">
      <c r="A3319">
        <v>20004178</v>
      </c>
      <c r="B3319" t="s">
        <v>1315</v>
      </c>
    </row>
    <row r="3320" spans="1:2" x14ac:dyDescent="0.25">
      <c r="A3320">
        <v>20004179</v>
      </c>
      <c r="B3320" t="s">
        <v>1316</v>
      </c>
    </row>
    <row r="3321" spans="1:2" x14ac:dyDescent="0.25">
      <c r="A3321">
        <v>20004180</v>
      </c>
      <c r="B3321" t="s">
        <v>1317</v>
      </c>
    </row>
    <row r="3322" spans="1:2" x14ac:dyDescent="0.25">
      <c r="A3322">
        <v>20004181</v>
      </c>
      <c r="B3322" t="s">
        <v>1318</v>
      </c>
    </row>
    <row r="3323" spans="1:2" x14ac:dyDescent="0.25">
      <c r="A3323">
        <v>20004182</v>
      </c>
      <c r="B3323" t="s">
        <v>1319</v>
      </c>
    </row>
    <row r="3324" spans="1:2" x14ac:dyDescent="0.25">
      <c r="A3324">
        <v>20004183</v>
      </c>
      <c r="B3324" t="s">
        <v>1320</v>
      </c>
    </row>
    <row r="3325" spans="1:2" x14ac:dyDescent="0.25">
      <c r="A3325">
        <v>20004184</v>
      </c>
      <c r="B3325" t="s">
        <v>1321</v>
      </c>
    </row>
    <row r="3326" spans="1:2" x14ac:dyDescent="0.25">
      <c r="A3326">
        <v>20004185</v>
      </c>
      <c r="B3326" t="s">
        <v>12452</v>
      </c>
    </row>
    <row r="3327" spans="1:2" x14ac:dyDescent="0.25">
      <c r="A3327">
        <v>20004186</v>
      </c>
      <c r="B3327" t="s">
        <v>12453</v>
      </c>
    </row>
    <row r="3328" spans="1:2" x14ac:dyDescent="0.25">
      <c r="A3328">
        <v>20004187</v>
      </c>
      <c r="B3328" t="s">
        <v>12454</v>
      </c>
    </row>
    <row r="3329" spans="1:2" x14ac:dyDescent="0.25">
      <c r="A3329">
        <v>20004188</v>
      </c>
      <c r="B3329" t="s">
        <v>12455</v>
      </c>
    </row>
    <row r="3330" spans="1:2" x14ac:dyDescent="0.25">
      <c r="A3330">
        <v>20004189</v>
      </c>
      <c r="B3330" t="s">
        <v>12456</v>
      </c>
    </row>
    <row r="3331" spans="1:2" x14ac:dyDescent="0.25">
      <c r="A3331">
        <v>20004190</v>
      </c>
      <c r="B3331" t="s">
        <v>12457</v>
      </c>
    </row>
    <row r="3332" spans="1:2" x14ac:dyDescent="0.25">
      <c r="A3332">
        <v>20004191</v>
      </c>
      <c r="B3332" t="s">
        <v>12458</v>
      </c>
    </row>
    <row r="3333" spans="1:2" x14ac:dyDescent="0.25">
      <c r="A3333">
        <v>20004192</v>
      </c>
      <c r="B3333" t="s">
        <v>12459</v>
      </c>
    </row>
    <row r="3334" spans="1:2" x14ac:dyDescent="0.25">
      <c r="A3334">
        <v>20004193</v>
      </c>
      <c r="B3334" t="s">
        <v>12460</v>
      </c>
    </row>
    <row r="3335" spans="1:2" x14ac:dyDescent="0.25">
      <c r="A3335">
        <v>20004194</v>
      </c>
      <c r="B3335" t="s">
        <v>12461</v>
      </c>
    </row>
    <row r="3336" spans="1:2" x14ac:dyDescent="0.25">
      <c r="A3336">
        <v>20004195</v>
      </c>
      <c r="B3336" t="s">
        <v>12462</v>
      </c>
    </row>
    <row r="3337" spans="1:2" x14ac:dyDescent="0.25">
      <c r="A3337">
        <v>20004196</v>
      </c>
      <c r="B3337" t="s">
        <v>12463</v>
      </c>
    </row>
    <row r="3338" spans="1:2" x14ac:dyDescent="0.25">
      <c r="A3338">
        <v>20004197</v>
      </c>
      <c r="B3338" t="s">
        <v>12464</v>
      </c>
    </row>
    <row r="3339" spans="1:2" x14ac:dyDescent="0.25">
      <c r="A3339">
        <v>20004198</v>
      </c>
      <c r="B3339" t="s">
        <v>1322</v>
      </c>
    </row>
    <row r="3340" spans="1:2" x14ac:dyDescent="0.25">
      <c r="A3340">
        <v>20004199</v>
      </c>
      <c r="B3340" t="s">
        <v>12465</v>
      </c>
    </row>
    <row r="3341" spans="1:2" x14ac:dyDescent="0.25">
      <c r="A3341">
        <v>20004200</v>
      </c>
      <c r="B3341" t="s">
        <v>1323</v>
      </c>
    </row>
    <row r="3342" spans="1:2" x14ac:dyDescent="0.25">
      <c r="A3342">
        <v>20004201</v>
      </c>
      <c r="B3342" t="s">
        <v>12466</v>
      </c>
    </row>
    <row r="3343" spans="1:2" x14ac:dyDescent="0.25">
      <c r="A3343">
        <v>20004203</v>
      </c>
      <c r="B3343" t="s">
        <v>1324</v>
      </c>
    </row>
    <row r="3344" spans="1:2" x14ac:dyDescent="0.25">
      <c r="A3344">
        <v>20004204</v>
      </c>
      <c r="B3344" t="s">
        <v>10097</v>
      </c>
    </row>
    <row r="3345" spans="1:2" x14ac:dyDescent="0.25">
      <c r="A3345">
        <v>20004205</v>
      </c>
      <c r="B3345" t="s">
        <v>1325</v>
      </c>
    </row>
    <row r="3346" spans="1:2" x14ac:dyDescent="0.25">
      <c r="A3346">
        <v>20004206</v>
      </c>
      <c r="B3346" t="s">
        <v>12467</v>
      </c>
    </row>
    <row r="3347" spans="1:2" x14ac:dyDescent="0.25">
      <c r="A3347">
        <v>20004207</v>
      </c>
      <c r="B3347" t="s">
        <v>12468</v>
      </c>
    </row>
    <row r="3348" spans="1:2" x14ac:dyDescent="0.25">
      <c r="A3348">
        <v>20004209</v>
      </c>
      <c r="B3348" t="s">
        <v>12469</v>
      </c>
    </row>
    <row r="3349" spans="1:2" x14ac:dyDescent="0.25">
      <c r="A3349">
        <v>20004210</v>
      </c>
      <c r="B3349" t="s">
        <v>12470</v>
      </c>
    </row>
    <row r="3350" spans="1:2" x14ac:dyDescent="0.25">
      <c r="A3350">
        <v>20004212</v>
      </c>
      <c r="B3350" t="s">
        <v>12471</v>
      </c>
    </row>
    <row r="3351" spans="1:2" x14ac:dyDescent="0.25">
      <c r="A3351">
        <v>20004214</v>
      </c>
      <c r="B3351" t="s">
        <v>1326</v>
      </c>
    </row>
    <row r="3352" spans="1:2" x14ac:dyDescent="0.25">
      <c r="A3352">
        <v>20004215</v>
      </c>
      <c r="B3352" t="s">
        <v>12472</v>
      </c>
    </row>
    <row r="3353" spans="1:2" x14ac:dyDescent="0.25">
      <c r="A3353">
        <v>20004216</v>
      </c>
      <c r="B3353" t="s">
        <v>1327</v>
      </c>
    </row>
    <row r="3354" spans="1:2" x14ac:dyDescent="0.25">
      <c r="A3354">
        <v>20004218</v>
      </c>
      <c r="B3354" t="s">
        <v>1328</v>
      </c>
    </row>
    <row r="3355" spans="1:2" x14ac:dyDescent="0.25">
      <c r="A3355">
        <v>20004219</v>
      </c>
      <c r="B3355" t="s">
        <v>12473</v>
      </c>
    </row>
    <row r="3356" spans="1:2" x14ac:dyDescent="0.25">
      <c r="A3356">
        <v>20004221</v>
      </c>
      <c r="B3356" t="s">
        <v>1329</v>
      </c>
    </row>
    <row r="3357" spans="1:2" x14ac:dyDescent="0.25">
      <c r="A3357">
        <v>20004222</v>
      </c>
      <c r="B3357" t="s">
        <v>1330</v>
      </c>
    </row>
    <row r="3358" spans="1:2" x14ac:dyDescent="0.25">
      <c r="A3358">
        <v>20004223</v>
      </c>
      <c r="B3358" t="s">
        <v>1331</v>
      </c>
    </row>
    <row r="3359" spans="1:2" x14ac:dyDescent="0.25">
      <c r="A3359">
        <v>20004226</v>
      </c>
      <c r="B3359" t="s">
        <v>12474</v>
      </c>
    </row>
    <row r="3360" spans="1:2" x14ac:dyDescent="0.25">
      <c r="A3360">
        <v>20004227</v>
      </c>
      <c r="B3360" t="s">
        <v>1332</v>
      </c>
    </row>
    <row r="3361" spans="1:2" x14ac:dyDescent="0.25">
      <c r="A3361">
        <v>20004229</v>
      </c>
      <c r="B3361" t="s">
        <v>1333</v>
      </c>
    </row>
    <row r="3362" spans="1:2" x14ac:dyDescent="0.25">
      <c r="A3362">
        <v>20004231</v>
      </c>
      <c r="B3362" t="s">
        <v>1334</v>
      </c>
    </row>
    <row r="3363" spans="1:2" x14ac:dyDescent="0.25">
      <c r="A3363">
        <v>20004233</v>
      </c>
      <c r="B3363" t="s">
        <v>12475</v>
      </c>
    </row>
    <row r="3364" spans="1:2" x14ac:dyDescent="0.25">
      <c r="A3364">
        <v>20004238</v>
      </c>
      <c r="B3364" t="s">
        <v>12476</v>
      </c>
    </row>
    <row r="3365" spans="1:2" x14ac:dyDescent="0.25">
      <c r="A3365">
        <v>20004239</v>
      </c>
      <c r="B3365" t="s">
        <v>12477</v>
      </c>
    </row>
    <row r="3366" spans="1:2" x14ac:dyDescent="0.25">
      <c r="A3366">
        <v>20004240</v>
      </c>
      <c r="B3366" t="s">
        <v>1335</v>
      </c>
    </row>
    <row r="3367" spans="1:2" x14ac:dyDescent="0.25">
      <c r="A3367">
        <v>20004242</v>
      </c>
      <c r="B3367" t="s">
        <v>1336</v>
      </c>
    </row>
    <row r="3368" spans="1:2" x14ac:dyDescent="0.25">
      <c r="A3368">
        <v>20004243</v>
      </c>
      <c r="B3368" t="s">
        <v>1337</v>
      </c>
    </row>
    <row r="3369" spans="1:2" x14ac:dyDescent="0.25">
      <c r="A3369">
        <v>20004244</v>
      </c>
      <c r="B3369" t="s">
        <v>1338</v>
      </c>
    </row>
    <row r="3370" spans="1:2" x14ac:dyDescent="0.25">
      <c r="A3370">
        <v>20004246</v>
      </c>
      <c r="B3370" t="s">
        <v>12478</v>
      </c>
    </row>
    <row r="3371" spans="1:2" x14ac:dyDescent="0.25">
      <c r="A3371">
        <v>20004247</v>
      </c>
      <c r="B3371" t="s">
        <v>12479</v>
      </c>
    </row>
    <row r="3372" spans="1:2" x14ac:dyDescent="0.25">
      <c r="A3372">
        <v>20004248</v>
      </c>
      <c r="B3372" t="s">
        <v>1339</v>
      </c>
    </row>
    <row r="3373" spans="1:2" x14ac:dyDescent="0.25">
      <c r="A3373">
        <v>20004249</v>
      </c>
      <c r="B3373" t="s">
        <v>1340</v>
      </c>
    </row>
    <row r="3374" spans="1:2" x14ac:dyDescent="0.25">
      <c r="A3374">
        <v>20004250</v>
      </c>
      <c r="B3374" t="s">
        <v>1341</v>
      </c>
    </row>
    <row r="3375" spans="1:2" x14ac:dyDescent="0.25">
      <c r="A3375">
        <v>20004251</v>
      </c>
      <c r="B3375" t="s">
        <v>1342</v>
      </c>
    </row>
    <row r="3376" spans="1:2" x14ac:dyDescent="0.25">
      <c r="A3376">
        <v>20004253</v>
      </c>
      <c r="B3376" t="s">
        <v>1343</v>
      </c>
    </row>
    <row r="3377" spans="1:2" x14ac:dyDescent="0.25">
      <c r="A3377">
        <v>20004254</v>
      </c>
      <c r="B3377" t="s">
        <v>1344</v>
      </c>
    </row>
    <row r="3378" spans="1:2" x14ac:dyDescent="0.25">
      <c r="A3378">
        <v>20004255</v>
      </c>
      <c r="B3378" t="s">
        <v>1345</v>
      </c>
    </row>
    <row r="3379" spans="1:2" x14ac:dyDescent="0.25">
      <c r="A3379">
        <v>20004256</v>
      </c>
      <c r="B3379" t="s">
        <v>12480</v>
      </c>
    </row>
    <row r="3380" spans="1:2" x14ac:dyDescent="0.25">
      <c r="A3380">
        <v>20004257</v>
      </c>
      <c r="B3380" t="s">
        <v>1346</v>
      </c>
    </row>
    <row r="3381" spans="1:2" x14ac:dyDescent="0.25">
      <c r="A3381">
        <v>20004258</v>
      </c>
      <c r="B3381" t="s">
        <v>1347</v>
      </c>
    </row>
    <row r="3382" spans="1:2" x14ac:dyDescent="0.25">
      <c r="A3382">
        <v>20004259</v>
      </c>
      <c r="B3382" t="s">
        <v>12481</v>
      </c>
    </row>
    <row r="3383" spans="1:2" x14ac:dyDescent="0.25">
      <c r="A3383">
        <v>20004260</v>
      </c>
      <c r="B3383" t="s">
        <v>12482</v>
      </c>
    </row>
    <row r="3384" spans="1:2" x14ac:dyDescent="0.25">
      <c r="A3384">
        <v>20004261</v>
      </c>
      <c r="B3384" t="s">
        <v>1348</v>
      </c>
    </row>
    <row r="3385" spans="1:2" x14ac:dyDescent="0.25">
      <c r="A3385">
        <v>20004262</v>
      </c>
      <c r="B3385" t="s">
        <v>12483</v>
      </c>
    </row>
    <row r="3386" spans="1:2" x14ac:dyDescent="0.25">
      <c r="A3386">
        <v>20004263</v>
      </c>
      <c r="B3386" t="s">
        <v>1349</v>
      </c>
    </row>
    <row r="3387" spans="1:2" x14ac:dyDescent="0.25">
      <c r="A3387">
        <v>20004264</v>
      </c>
      <c r="B3387" t="s">
        <v>10099</v>
      </c>
    </row>
    <row r="3388" spans="1:2" x14ac:dyDescent="0.25">
      <c r="A3388">
        <v>20004265</v>
      </c>
      <c r="B3388" t="s">
        <v>10100</v>
      </c>
    </row>
    <row r="3389" spans="1:2" x14ac:dyDescent="0.25">
      <c r="A3389">
        <v>20004267</v>
      </c>
      <c r="B3389" t="s">
        <v>10101</v>
      </c>
    </row>
    <row r="3390" spans="1:2" x14ac:dyDescent="0.25">
      <c r="A3390">
        <v>20004268</v>
      </c>
      <c r="B3390" t="s">
        <v>10102</v>
      </c>
    </row>
    <row r="3391" spans="1:2" x14ac:dyDescent="0.25">
      <c r="A3391">
        <v>20004269</v>
      </c>
      <c r="B3391" t="s">
        <v>12484</v>
      </c>
    </row>
    <row r="3392" spans="1:2" x14ac:dyDescent="0.25">
      <c r="A3392">
        <v>20004270</v>
      </c>
      <c r="B3392" t="s">
        <v>10103</v>
      </c>
    </row>
    <row r="3393" spans="1:2" x14ac:dyDescent="0.25">
      <c r="A3393">
        <v>20004271</v>
      </c>
      <c r="B3393" t="s">
        <v>10104</v>
      </c>
    </row>
    <row r="3394" spans="1:2" x14ac:dyDescent="0.25">
      <c r="A3394">
        <v>20004272</v>
      </c>
      <c r="B3394" t="s">
        <v>10105</v>
      </c>
    </row>
    <row r="3395" spans="1:2" x14ac:dyDescent="0.25">
      <c r="A3395">
        <v>20004273</v>
      </c>
      <c r="B3395" t="s">
        <v>10106</v>
      </c>
    </row>
    <row r="3396" spans="1:2" x14ac:dyDescent="0.25">
      <c r="A3396">
        <v>20004274</v>
      </c>
      <c r="B3396" t="s">
        <v>10107</v>
      </c>
    </row>
    <row r="3397" spans="1:2" x14ac:dyDescent="0.25">
      <c r="A3397">
        <v>20004275</v>
      </c>
      <c r="B3397" t="s">
        <v>10108</v>
      </c>
    </row>
    <row r="3398" spans="1:2" x14ac:dyDescent="0.25">
      <c r="A3398">
        <v>20004276</v>
      </c>
      <c r="B3398" t="s">
        <v>10109</v>
      </c>
    </row>
    <row r="3399" spans="1:2" x14ac:dyDescent="0.25">
      <c r="A3399">
        <v>20004277</v>
      </c>
      <c r="B3399" t="s">
        <v>10110</v>
      </c>
    </row>
    <row r="3400" spans="1:2" x14ac:dyDescent="0.25">
      <c r="A3400">
        <v>20004278</v>
      </c>
      <c r="B3400" t="s">
        <v>10111</v>
      </c>
    </row>
    <row r="3401" spans="1:2" x14ac:dyDescent="0.25">
      <c r="A3401">
        <v>20004279</v>
      </c>
      <c r="B3401" t="s">
        <v>10112</v>
      </c>
    </row>
    <row r="3402" spans="1:2" x14ac:dyDescent="0.25">
      <c r="A3402">
        <v>20004280</v>
      </c>
      <c r="B3402" t="s">
        <v>12485</v>
      </c>
    </row>
    <row r="3403" spans="1:2" x14ac:dyDescent="0.25">
      <c r="A3403">
        <v>20004281</v>
      </c>
      <c r="B3403" t="s">
        <v>10113</v>
      </c>
    </row>
    <row r="3404" spans="1:2" x14ac:dyDescent="0.25">
      <c r="A3404">
        <v>20004282</v>
      </c>
      <c r="B3404" t="s">
        <v>12486</v>
      </c>
    </row>
    <row r="3405" spans="1:2" x14ac:dyDescent="0.25">
      <c r="A3405">
        <v>20004283</v>
      </c>
      <c r="B3405" t="s">
        <v>12487</v>
      </c>
    </row>
    <row r="3406" spans="1:2" x14ac:dyDescent="0.25">
      <c r="A3406">
        <v>20004284</v>
      </c>
      <c r="B3406" t="s">
        <v>10114</v>
      </c>
    </row>
    <row r="3407" spans="1:2" x14ac:dyDescent="0.25">
      <c r="A3407">
        <v>20004285</v>
      </c>
      <c r="B3407" t="s">
        <v>12488</v>
      </c>
    </row>
    <row r="3408" spans="1:2" x14ac:dyDescent="0.25">
      <c r="A3408">
        <v>20004286</v>
      </c>
      <c r="B3408" t="s">
        <v>12489</v>
      </c>
    </row>
    <row r="3409" spans="1:2" x14ac:dyDescent="0.25">
      <c r="A3409">
        <v>20004287</v>
      </c>
      <c r="B3409" t="s">
        <v>10115</v>
      </c>
    </row>
    <row r="3410" spans="1:2" x14ac:dyDescent="0.25">
      <c r="A3410">
        <v>20004288</v>
      </c>
      <c r="B3410" t="s">
        <v>10116</v>
      </c>
    </row>
    <row r="3411" spans="1:2" x14ac:dyDescent="0.25">
      <c r="A3411">
        <v>20004289</v>
      </c>
      <c r="B3411" t="s">
        <v>10117</v>
      </c>
    </row>
    <row r="3412" spans="1:2" x14ac:dyDescent="0.25">
      <c r="A3412">
        <v>20004290</v>
      </c>
      <c r="B3412" t="s">
        <v>10118</v>
      </c>
    </row>
    <row r="3413" spans="1:2" x14ac:dyDescent="0.25">
      <c r="A3413">
        <v>20004291</v>
      </c>
      <c r="B3413" t="s">
        <v>10119</v>
      </c>
    </row>
    <row r="3414" spans="1:2" x14ac:dyDescent="0.25">
      <c r="A3414">
        <v>20004292</v>
      </c>
      <c r="B3414" t="s">
        <v>10120</v>
      </c>
    </row>
    <row r="3415" spans="1:2" x14ac:dyDescent="0.25">
      <c r="A3415">
        <v>20004293</v>
      </c>
      <c r="B3415" t="s">
        <v>10121</v>
      </c>
    </row>
    <row r="3416" spans="1:2" x14ac:dyDescent="0.25">
      <c r="A3416">
        <v>20004294</v>
      </c>
      <c r="B3416" t="s">
        <v>10122</v>
      </c>
    </row>
    <row r="3417" spans="1:2" x14ac:dyDescent="0.25">
      <c r="A3417">
        <v>20004295</v>
      </c>
      <c r="B3417" t="s">
        <v>12490</v>
      </c>
    </row>
    <row r="3418" spans="1:2" x14ac:dyDescent="0.25">
      <c r="A3418">
        <v>20004296</v>
      </c>
      <c r="B3418" t="s">
        <v>10123</v>
      </c>
    </row>
    <row r="3419" spans="1:2" x14ac:dyDescent="0.25">
      <c r="A3419">
        <v>20004297</v>
      </c>
      <c r="B3419" t="s">
        <v>10124</v>
      </c>
    </row>
    <row r="3420" spans="1:2" x14ac:dyDescent="0.25">
      <c r="A3420">
        <v>20004298</v>
      </c>
      <c r="B3420" t="s">
        <v>10125</v>
      </c>
    </row>
    <row r="3421" spans="1:2" x14ac:dyDescent="0.25">
      <c r="A3421">
        <v>20004299</v>
      </c>
      <c r="B3421" t="s">
        <v>10126</v>
      </c>
    </row>
    <row r="3422" spans="1:2" x14ac:dyDescent="0.25">
      <c r="A3422">
        <v>20004300</v>
      </c>
      <c r="B3422" t="s">
        <v>10127</v>
      </c>
    </row>
    <row r="3423" spans="1:2" x14ac:dyDescent="0.25">
      <c r="A3423">
        <v>20004301</v>
      </c>
      <c r="B3423" t="s">
        <v>10128</v>
      </c>
    </row>
    <row r="3424" spans="1:2" x14ac:dyDescent="0.25">
      <c r="A3424">
        <v>20004302</v>
      </c>
      <c r="B3424" t="s">
        <v>10129</v>
      </c>
    </row>
    <row r="3425" spans="1:2" x14ac:dyDescent="0.25">
      <c r="A3425">
        <v>20004303</v>
      </c>
      <c r="B3425" t="s">
        <v>10130</v>
      </c>
    </row>
    <row r="3426" spans="1:2" x14ac:dyDescent="0.25">
      <c r="A3426">
        <v>20004304</v>
      </c>
      <c r="B3426" t="s">
        <v>10131</v>
      </c>
    </row>
    <row r="3427" spans="1:2" x14ac:dyDescent="0.25">
      <c r="A3427">
        <v>20004305</v>
      </c>
      <c r="B3427" t="s">
        <v>10132</v>
      </c>
    </row>
    <row r="3428" spans="1:2" x14ac:dyDescent="0.25">
      <c r="A3428">
        <v>20004306</v>
      </c>
      <c r="B3428" t="s">
        <v>10133</v>
      </c>
    </row>
    <row r="3429" spans="1:2" x14ac:dyDescent="0.25">
      <c r="A3429">
        <v>20004307</v>
      </c>
      <c r="B3429" t="s">
        <v>10134</v>
      </c>
    </row>
    <row r="3430" spans="1:2" x14ac:dyDescent="0.25">
      <c r="A3430">
        <v>20004308</v>
      </c>
      <c r="B3430" t="s">
        <v>10135</v>
      </c>
    </row>
    <row r="3431" spans="1:2" x14ac:dyDescent="0.25">
      <c r="A3431">
        <v>20004309</v>
      </c>
      <c r="B3431" t="s">
        <v>10136</v>
      </c>
    </row>
    <row r="3432" spans="1:2" x14ac:dyDescent="0.25">
      <c r="A3432">
        <v>20004310</v>
      </c>
      <c r="B3432" t="s">
        <v>10137</v>
      </c>
    </row>
    <row r="3433" spans="1:2" x14ac:dyDescent="0.25">
      <c r="A3433">
        <v>20004311</v>
      </c>
      <c r="B3433" t="s">
        <v>10138</v>
      </c>
    </row>
    <row r="3434" spans="1:2" x14ac:dyDescent="0.25">
      <c r="A3434">
        <v>20004312</v>
      </c>
      <c r="B3434" t="s">
        <v>10139</v>
      </c>
    </row>
    <row r="3435" spans="1:2" x14ac:dyDescent="0.25">
      <c r="A3435">
        <v>20004313</v>
      </c>
      <c r="B3435" t="s">
        <v>12491</v>
      </c>
    </row>
    <row r="3436" spans="1:2" x14ac:dyDescent="0.25">
      <c r="A3436">
        <v>20004314</v>
      </c>
      <c r="B3436" t="s">
        <v>10140</v>
      </c>
    </row>
    <row r="3437" spans="1:2" x14ac:dyDescent="0.25">
      <c r="A3437">
        <v>20004315</v>
      </c>
      <c r="B3437" t="s">
        <v>10141</v>
      </c>
    </row>
    <row r="3438" spans="1:2" x14ac:dyDescent="0.25">
      <c r="A3438">
        <v>20004316</v>
      </c>
      <c r="B3438" t="s">
        <v>10142</v>
      </c>
    </row>
    <row r="3439" spans="1:2" x14ac:dyDescent="0.25">
      <c r="A3439">
        <v>20004317</v>
      </c>
      <c r="B3439" t="s">
        <v>10143</v>
      </c>
    </row>
    <row r="3440" spans="1:2" x14ac:dyDescent="0.25">
      <c r="A3440">
        <v>20004318</v>
      </c>
      <c r="B3440" t="s">
        <v>10144</v>
      </c>
    </row>
    <row r="3441" spans="1:2" x14ac:dyDescent="0.25">
      <c r="A3441">
        <v>20004319</v>
      </c>
      <c r="B3441" t="s">
        <v>12492</v>
      </c>
    </row>
    <row r="3442" spans="1:2" x14ac:dyDescent="0.25">
      <c r="A3442">
        <v>20004320</v>
      </c>
      <c r="B3442" t="s">
        <v>1350</v>
      </c>
    </row>
    <row r="3443" spans="1:2" x14ac:dyDescent="0.25">
      <c r="A3443">
        <v>20004321</v>
      </c>
      <c r="B3443" t="s">
        <v>1351</v>
      </c>
    </row>
    <row r="3444" spans="1:2" x14ac:dyDescent="0.25">
      <c r="A3444">
        <v>20004322</v>
      </c>
      <c r="B3444" t="s">
        <v>1352</v>
      </c>
    </row>
    <row r="3445" spans="1:2" x14ac:dyDescent="0.25">
      <c r="A3445">
        <v>20004323</v>
      </c>
      <c r="B3445" t="s">
        <v>12493</v>
      </c>
    </row>
    <row r="3446" spans="1:2" x14ac:dyDescent="0.25">
      <c r="A3446">
        <v>20004324</v>
      </c>
      <c r="B3446" t="s">
        <v>1353</v>
      </c>
    </row>
    <row r="3447" spans="1:2" x14ac:dyDescent="0.25">
      <c r="A3447">
        <v>20004325</v>
      </c>
      <c r="B3447" t="s">
        <v>1354</v>
      </c>
    </row>
    <row r="3448" spans="1:2" x14ac:dyDescent="0.25">
      <c r="A3448">
        <v>20004326</v>
      </c>
      <c r="B3448" t="s">
        <v>1355</v>
      </c>
    </row>
    <row r="3449" spans="1:2" x14ac:dyDescent="0.25">
      <c r="A3449">
        <v>20004327</v>
      </c>
      <c r="B3449" t="s">
        <v>1356</v>
      </c>
    </row>
    <row r="3450" spans="1:2" x14ac:dyDescent="0.25">
      <c r="A3450">
        <v>20004329</v>
      </c>
      <c r="B3450" t="s">
        <v>1357</v>
      </c>
    </row>
    <row r="3451" spans="1:2" x14ac:dyDescent="0.25">
      <c r="A3451">
        <v>20004330</v>
      </c>
      <c r="B3451" t="s">
        <v>12494</v>
      </c>
    </row>
    <row r="3452" spans="1:2" x14ac:dyDescent="0.25">
      <c r="A3452">
        <v>20004331</v>
      </c>
      <c r="B3452" t="s">
        <v>1358</v>
      </c>
    </row>
    <row r="3453" spans="1:2" x14ac:dyDescent="0.25">
      <c r="A3453">
        <v>20004332</v>
      </c>
      <c r="B3453" t="s">
        <v>1359</v>
      </c>
    </row>
    <row r="3454" spans="1:2" x14ac:dyDescent="0.25">
      <c r="A3454">
        <v>20004333</v>
      </c>
      <c r="B3454" t="s">
        <v>1360</v>
      </c>
    </row>
    <row r="3455" spans="1:2" x14ac:dyDescent="0.25">
      <c r="A3455">
        <v>20004334</v>
      </c>
      <c r="B3455" t="s">
        <v>1361</v>
      </c>
    </row>
    <row r="3456" spans="1:2" x14ac:dyDescent="0.25">
      <c r="A3456">
        <v>20004335</v>
      </c>
      <c r="B3456" t="s">
        <v>1362</v>
      </c>
    </row>
    <row r="3457" spans="1:2" x14ac:dyDescent="0.25">
      <c r="A3457">
        <v>20004336</v>
      </c>
      <c r="B3457" t="s">
        <v>1363</v>
      </c>
    </row>
    <row r="3458" spans="1:2" x14ac:dyDescent="0.25">
      <c r="A3458">
        <v>20004337</v>
      </c>
      <c r="B3458" t="s">
        <v>1364</v>
      </c>
    </row>
    <row r="3459" spans="1:2" x14ac:dyDescent="0.25">
      <c r="A3459">
        <v>20004338</v>
      </c>
      <c r="B3459" t="s">
        <v>1365</v>
      </c>
    </row>
    <row r="3460" spans="1:2" x14ac:dyDescent="0.25">
      <c r="A3460">
        <v>20004339</v>
      </c>
      <c r="B3460" t="s">
        <v>1366</v>
      </c>
    </row>
    <row r="3461" spans="1:2" x14ac:dyDescent="0.25">
      <c r="A3461">
        <v>20004340</v>
      </c>
      <c r="B3461" t="s">
        <v>1367</v>
      </c>
    </row>
    <row r="3462" spans="1:2" x14ac:dyDescent="0.25">
      <c r="A3462">
        <v>20004341</v>
      </c>
      <c r="B3462" t="s">
        <v>1368</v>
      </c>
    </row>
    <row r="3463" spans="1:2" x14ac:dyDescent="0.25">
      <c r="A3463">
        <v>20004342</v>
      </c>
      <c r="B3463" t="s">
        <v>1369</v>
      </c>
    </row>
    <row r="3464" spans="1:2" x14ac:dyDescent="0.25">
      <c r="A3464">
        <v>20004343</v>
      </c>
      <c r="B3464" t="s">
        <v>1370</v>
      </c>
    </row>
    <row r="3465" spans="1:2" x14ac:dyDescent="0.25">
      <c r="A3465">
        <v>20004344</v>
      </c>
      <c r="B3465" t="s">
        <v>1371</v>
      </c>
    </row>
    <row r="3466" spans="1:2" x14ac:dyDescent="0.25">
      <c r="A3466">
        <v>20004345</v>
      </c>
      <c r="B3466" t="s">
        <v>1372</v>
      </c>
    </row>
    <row r="3467" spans="1:2" x14ac:dyDescent="0.25">
      <c r="A3467">
        <v>20004346</v>
      </c>
      <c r="B3467" t="s">
        <v>1373</v>
      </c>
    </row>
    <row r="3468" spans="1:2" x14ac:dyDescent="0.25">
      <c r="A3468">
        <v>20004347</v>
      </c>
      <c r="B3468" t="s">
        <v>1374</v>
      </c>
    </row>
    <row r="3469" spans="1:2" x14ac:dyDescent="0.25">
      <c r="A3469">
        <v>20004348</v>
      </c>
      <c r="B3469" t="s">
        <v>1375</v>
      </c>
    </row>
    <row r="3470" spans="1:2" x14ac:dyDescent="0.25">
      <c r="A3470">
        <v>20004349</v>
      </c>
      <c r="B3470" t="s">
        <v>1376</v>
      </c>
    </row>
    <row r="3471" spans="1:2" x14ac:dyDescent="0.25">
      <c r="A3471">
        <v>20004350</v>
      </c>
      <c r="B3471" t="s">
        <v>1377</v>
      </c>
    </row>
    <row r="3472" spans="1:2" x14ac:dyDescent="0.25">
      <c r="A3472">
        <v>20004351</v>
      </c>
      <c r="B3472" t="s">
        <v>12495</v>
      </c>
    </row>
    <row r="3473" spans="1:2" x14ac:dyDescent="0.25">
      <c r="A3473">
        <v>20004352</v>
      </c>
      <c r="B3473" t="s">
        <v>1378</v>
      </c>
    </row>
    <row r="3474" spans="1:2" x14ac:dyDescent="0.25">
      <c r="A3474">
        <v>20004353</v>
      </c>
      <c r="B3474" t="s">
        <v>1379</v>
      </c>
    </row>
    <row r="3475" spans="1:2" x14ac:dyDescent="0.25">
      <c r="A3475">
        <v>20004354</v>
      </c>
      <c r="B3475" t="s">
        <v>1380</v>
      </c>
    </row>
    <row r="3476" spans="1:2" x14ac:dyDescent="0.25">
      <c r="A3476">
        <v>20004355</v>
      </c>
      <c r="B3476" t="s">
        <v>1381</v>
      </c>
    </row>
    <row r="3477" spans="1:2" x14ac:dyDescent="0.25">
      <c r="A3477">
        <v>20004356</v>
      </c>
      <c r="B3477" t="s">
        <v>1382</v>
      </c>
    </row>
    <row r="3478" spans="1:2" x14ac:dyDescent="0.25">
      <c r="A3478">
        <v>20004357</v>
      </c>
      <c r="B3478" t="s">
        <v>1383</v>
      </c>
    </row>
    <row r="3479" spans="1:2" x14ac:dyDescent="0.25">
      <c r="A3479">
        <v>20004358</v>
      </c>
      <c r="B3479" t="s">
        <v>1384</v>
      </c>
    </row>
    <row r="3480" spans="1:2" x14ac:dyDescent="0.25">
      <c r="A3480">
        <v>20004359</v>
      </c>
      <c r="B3480" t="s">
        <v>1385</v>
      </c>
    </row>
    <row r="3481" spans="1:2" x14ac:dyDescent="0.25">
      <c r="A3481">
        <v>20004360</v>
      </c>
      <c r="B3481" t="s">
        <v>1386</v>
      </c>
    </row>
    <row r="3482" spans="1:2" x14ac:dyDescent="0.25">
      <c r="A3482">
        <v>20004361</v>
      </c>
      <c r="B3482" t="s">
        <v>1387</v>
      </c>
    </row>
    <row r="3483" spans="1:2" x14ac:dyDescent="0.25">
      <c r="A3483">
        <v>20004362</v>
      </c>
      <c r="B3483" t="s">
        <v>1388</v>
      </c>
    </row>
    <row r="3484" spans="1:2" x14ac:dyDescent="0.25">
      <c r="A3484">
        <v>20004363</v>
      </c>
      <c r="B3484" t="s">
        <v>1389</v>
      </c>
    </row>
    <row r="3485" spans="1:2" x14ac:dyDescent="0.25">
      <c r="A3485">
        <v>20004364</v>
      </c>
      <c r="B3485" t="s">
        <v>1390</v>
      </c>
    </row>
    <row r="3486" spans="1:2" x14ac:dyDescent="0.25">
      <c r="A3486">
        <v>20004365</v>
      </c>
      <c r="B3486" t="s">
        <v>1391</v>
      </c>
    </row>
    <row r="3487" spans="1:2" x14ac:dyDescent="0.25">
      <c r="A3487">
        <v>20004366</v>
      </c>
      <c r="B3487" t="s">
        <v>1392</v>
      </c>
    </row>
    <row r="3488" spans="1:2" x14ac:dyDescent="0.25">
      <c r="A3488">
        <v>20004367</v>
      </c>
      <c r="B3488" t="s">
        <v>1393</v>
      </c>
    </row>
    <row r="3489" spans="1:2" x14ac:dyDescent="0.25">
      <c r="A3489">
        <v>20004368</v>
      </c>
      <c r="B3489" t="s">
        <v>1394</v>
      </c>
    </row>
    <row r="3490" spans="1:2" x14ac:dyDescent="0.25">
      <c r="A3490">
        <v>20004369</v>
      </c>
      <c r="B3490" t="s">
        <v>1395</v>
      </c>
    </row>
    <row r="3491" spans="1:2" x14ac:dyDescent="0.25">
      <c r="A3491">
        <v>20004370</v>
      </c>
      <c r="B3491" t="s">
        <v>12496</v>
      </c>
    </row>
    <row r="3492" spans="1:2" x14ac:dyDescent="0.25">
      <c r="A3492">
        <v>20004371</v>
      </c>
      <c r="B3492" t="s">
        <v>1396</v>
      </c>
    </row>
    <row r="3493" spans="1:2" x14ac:dyDescent="0.25">
      <c r="A3493">
        <v>20004372</v>
      </c>
      <c r="B3493" t="s">
        <v>1397</v>
      </c>
    </row>
    <row r="3494" spans="1:2" x14ac:dyDescent="0.25">
      <c r="A3494">
        <v>20004373</v>
      </c>
      <c r="B3494" t="s">
        <v>1398</v>
      </c>
    </row>
    <row r="3495" spans="1:2" x14ac:dyDescent="0.25">
      <c r="A3495">
        <v>20004374</v>
      </c>
      <c r="B3495" t="s">
        <v>1399</v>
      </c>
    </row>
    <row r="3496" spans="1:2" x14ac:dyDescent="0.25">
      <c r="A3496">
        <v>20004375</v>
      </c>
      <c r="B3496" t="s">
        <v>1400</v>
      </c>
    </row>
    <row r="3497" spans="1:2" x14ac:dyDescent="0.25">
      <c r="A3497">
        <v>20004376</v>
      </c>
      <c r="B3497" t="s">
        <v>1401</v>
      </c>
    </row>
    <row r="3498" spans="1:2" x14ac:dyDescent="0.25">
      <c r="A3498">
        <v>20004377</v>
      </c>
      <c r="B3498" t="s">
        <v>1402</v>
      </c>
    </row>
    <row r="3499" spans="1:2" x14ac:dyDescent="0.25">
      <c r="A3499">
        <v>20004378</v>
      </c>
      <c r="B3499" t="s">
        <v>1403</v>
      </c>
    </row>
    <row r="3500" spans="1:2" x14ac:dyDescent="0.25">
      <c r="A3500">
        <v>20004379</v>
      </c>
      <c r="B3500" t="s">
        <v>1404</v>
      </c>
    </row>
    <row r="3501" spans="1:2" x14ac:dyDescent="0.25">
      <c r="A3501">
        <v>20004380</v>
      </c>
      <c r="B3501" t="s">
        <v>1405</v>
      </c>
    </row>
    <row r="3502" spans="1:2" x14ac:dyDescent="0.25">
      <c r="A3502">
        <v>20004381</v>
      </c>
      <c r="B3502" t="s">
        <v>1406</v>
      </c>
    </row>
    <row r="3503" spans="1:2" x14ac:dyDescent="0.25">
      <c r="A3503">
        <v>20004383</v>
      </c>
      <c r="B3503" t="s">
        <v>1407</v>
      </c>
    </row>
    <row r="3504" spans="1:2" x14ac:dyDescent="0.25">
      <c r="A3504">
        <v>20004384</v>
      </c>
      <c r="B3504" t="s">
        <v>1408</v>
      </c>
    </row>
    <row r="3505" spans="1:2" x14ac:dyDescent="0.25">
      <c r="A3505">
        <v>20004385</v>
      </c>
      <c r="B3505" t="s">
        <v>1409</v>
      </c>
    </row>
    <row r="3506" spans="1:2" x14ac:dyDescent="0.25">
      <c r="A3506">
        <v>20004387</v>
      </c>
      <c r="B3506" t="s">
        <v>1410</v>
      </c>
    </row>
    <row r="3507" spans="1:2" x14ac:dyDescent="0.25">
      <c r="A3507">
        <v>20004388</v>
      </c>
      <c r="B3507" t="s">
        <v>1411</v>
      </c>
    </row>
    <row r="3508" spans="1:2" x14ac:dyDescent="0.25">
      <c r="A3508">
        <v>20004389</v>
      </c>
      <c r="B3508" t="s">
        <v>1412</v>
      </c>
    </row>
    <row r="3509" spans="1:2" x14ac:dyDescent="0.25">
      <c r="A3509">
        <v>20004390</v>
      </c>
      <c r="B3509" t="s">
        <v>1413</v>
      </c>
    </row>
    <row r="3510" spans="1:2" x14ac:dyDescent="0.25">
      <c r="A3510">
        <v>20004391</v>
      </c>
      <c r="B3510" t="s">
        <v>1414</v>
      </c>
    </row>
    <row r="3511" spans="1:2" x14ac:dyDescent="0.25">
      <c r="A3511">
        <v>20004392</v>
      </c>
      <c r="B3511" t="s">
        <v>1415</v>
      </c>
    </row>
    <row r="3512" spans="1:2" x14ac:dyDescent="0.25">
      <c r="A3512">
        <v>20004393</v>
      </c>
      <c r="B3512" t="s">
        <v>1416</v>
      </c>
    </row>
    <row r="3513" spans="1:2" x14ac:dyDescent="0.25">
      <c r="A3513">
        <v>20004394</v>
      </c>
      <c r="B3513" t="s">
        <v>1417</v>
      </c>
    </row>
    <row r="3514" spans="1:2" x14ac:dyDescent="0.25">
      <c r="A3514">
        <v>20004395</v>
      </c>
      <c r="B3514" t="s">
        <v>1418</v>
      </c>
    </row>
    <row r="3515" spans="1:2" x14ac:dyDescent="0.25">
      <c r="A3515">
        <v>20004396</v>
      </c>
      <c r="B3515" t="s">
        <v>1419</v>
      </c>
    </row>
    <row r="3516" spans="1:2" x14ac:dyDescent="0.25">
      <c r="A3516">
        <v>20004397</v>
      </c>
      <c r="B3516" t="s">
        <v>12497</v>
      </c>
    </row>
    <row r="3517" spans="1:2" x14ac:dyDescent="0.25">
      <c r="A3517">
        <v>20004398</v>
      </c>
      <c r="B3517" t="s">
        <v>1420</v>
      </c>
    </row>
    <row r="3518" spans="1:2" x14ac:dyDescent="0.25">
      <c r="A3518">
        <v>20004399</v>
      </c>
      <c r="B3518" t="s">
        <v>1421</v>
      </c>
    </row>
    <row r="3519" spans="1:2" x14ac:dyDescent="0.25">
      <c r="A3519">
        <v>20004400</v>
      </c>
      <c r="B3519" t="s">
        <v>1422</v>
      </c>
    </row>
    <row r="3520" spans="1:2" x14ac:dyDescent="0.25">
      <c r="A3520">
        <v>20004401</v>
      </c>
      <c r="B3520" t="s">
        <v>1423</v>
      </c>
    </row>
    <row r="3521" spans="1:2" x14ac:dyDescent="0.25">
      <c r="A3521">
        <v>20004402</v>
      </c>
      <c r="B3521" t="s">
        <v>1424</v>
      </c>
    </row>
    <row r="3522" spans="1:2" x14ac:dyDescent="0.25">
      <c r="A3522">
        <v>20004403</v>
      </c>
      <c r="B3522" t="s">
        <v>1425</v>
      </c>
    </row>
    <row r="3523" spans="1:2" x14ac:dyDescent="0.25">
      <c r="A3523">
        <v>20004404</v>
      </c>
      <c r="B3523" t="s">
        <v>1426</v>
      </c>
    </row>
    <row r="3524" spans="1:2" x14ac:dyDescent="0.25">
      <c r="A3524">
        <v>20004405</v>
      </c>
      <c r="B3524" t="s">
        <v>1427</v>
      </c>
    </row>
    <row r="3525" spans="1:2" x14ac:dyDescent="0.25">
      <c r="A3525">
        <v>20004406</v>
      </c>
      <c r="B3525" t="s">
        <v>12498</v>
      </c>
    </row>
    <row r="3526" spans="1:2" x14ac:dyDescent="0.25">
      <c r="A3526">
        <v>20004407</v>
      </c>
      <c r="B3526" t="s">
        <v>12499</v>
      </c>
    </row>
    <row r="3527" spans="1:2" x14ac:dyDescent="0.25">
      <c r="A3527">
        <v>20004408</v>
      </c>
      <c r="B3527" t="s">
        <v>1428</v>
      </c>
    </row>
    <row r="3528" spans="1:2" x14ac:dyDescent="0.25">
      <c r="A3528">
        <v>20004409</v>
      </c>
      <c r="B3528" t="s">
        <v>1429</v>
      </c>
    </row>
    <row r="3529" spans="1:2" x14ac:dyDescent="0.25">
      <c r="A3529">
        <v>20004410</v>
      </c>
      <c r="B3529" t="s">
        <v>1430</v>
      </c>
    </row>
    <row r="3530" spans="1:2" x14ac:dyDescent="0.25">
      <c r="A3530">
        <v>20004411</v>
      </c>
      <c r="B3530" t="s">
        <v>1431</v>
      </c>
    </row>
    <row r="3531" spans="1:2" x14ac:dyDescent="0.25">
      <c r="A3531">
        <v>20004412</v>
      </c>
      <c r="B3531" t="s">
        <v>1432</v>
      </c>
    </row>
    <row r="3532" spans="1:2" x14ac:dyDescent="0.25">
      <c r="A3532">
        <v>20004413</v>
      </c>
      <c r="B3532" t="s">
        <v>1433</v>
      </c>
    </row>
    <row r="3533" spans="1:2" x14ac:dyDescent="0.25">
      <c r="A3533">
        <v>20004414</v>
      </c>
      <c r="B3533" t="s">
        <v>1434</v>
      </c>
    </row>
    <row r="3534" spans="1:2" x14ac:dyDescent="0.25">
      <c r="A3534">
        <v>20004415</v>
      </c>
      <c r="B3534" t="s">
        <v>1435</v>
      </c>
    </row>
    <row r="3535" spans="1:2" x14ac:dyDescent="0.25">
      <c r="A3535">
        <v>20004416</v>
      </c>
      <c r="B3535" t="s">
        <v>12500</v>
      </c>
    </row>
    <row r="3536" spans="1:2" x14ac:dyDescent="0.25">
      <c r="A3536">
        <v>20004417</v>
      </c>
      <c r="B3536" t="s">
        <v>1436</v>
      </c>
    </row>
    <row r="3537" spans="1:2" x14ac:dyDescent="0.25">
      <c r="A3537">
        <v>20004418</v>
      </c>
      <c r="B3537" t="s">
        <v>1437</v>
      </c>
    </row>
    <row r="3538" spans="1:2" x14ac:dyDescent="0.25">
      <c r="A3538">
        <v>20004419</v>
      </c>
      <c r="B3538" t="s">
        <v>1438</v>
      </c>
    </row>
    <row r="3539" spans="1:2" x14ac:dyDescent="0.25">
      <c r="A3539">
        <v>20004420</v>
      </c>
      <c r="B3539" t="s">
        <v>1439</v>
      </c>
    </row>
    <row r="3540" spans="1:2" x14ac:dyDescent="0.25">
      <c r="A3540">
        <v>20004421</v>
      </c>
      <c r="B3540" t="s">
        <v>12501</v>
      </c>
    </row>
    <row r="3541" spans="1:2" x14ac:dyDescent="0.25">
      <c r="A3541">
        <v>20004422</v>
      </c>
      <c r="B3541" t="s">
        <v>1440</v>
      </c>
    </row>
    <row r="3542" spans="1:2" x14ac:dyDescent="0.25">
      <c r="A3542">
        <v>20004423</v>
      </c>
      <c r="B3542" t="s">
        <v>1441</v>
      </c>
    </row>
    <row r="3543" spans="1:2" x14ac:dyDescent="0.25">
      <c r="A3543">
        <v>20004424</v>
      </c>
      <c r="B3543" t="s">
        <v>1442</v>
      </c>
    </row>
    <row r="3544" spans="1:2" x14ac:dyDescent="0.25">
      <c r="A3544">
        <v>20004425</v>
      </c>
      <c r="B3544" t="s">
        <v>1443</v>
      </c>
    </row>
    <row r="3545" spans="1:2" x14ac:dyDescent="0.25">
      <c r="A3545">
        <v>20004426</v>
      </c>
      <c r="B3545" t="s">
        <v>1444</v>
      </c>
    </row>
    <row r="3546" spans="1:2" x14ac:dyDescent="0.25">
      <c r="A3546">
        <v>20004427</v>
      </c>
      <c r="B3546" t="s">
        <v>1445</v>
      </c>
    </row>
    <row r="3547" spans="1:2" x14ac:dyDescent="0.25">
      <c r="A3547">
        <v>20004428</v>
      </c>
      <c r="B3547" t="s">
        <v>1446</v>
      </c>
    </row>
    <row r="3548" spans="1:2" x14ac:dyDescent="0.25">
      <c r="A3548">
        <v>20004429</v>
      </c>
      <c r="B3548" t="s">
        <v>1447</v>
      </c>
    </row>
    <row r="3549" spans="1:2" x14ac:dyDescent="0.25">
      <c r="A3549">
        <v>20004430</v>
      </c>
      <c r="B3549" t="s">
        <v>1448</v>
      </c>
    </row>
    <row r="3550" spans="1:2" x14ac:dyDescent="0.25">
      <c r="A3550">
        <v>20004431</v>
      </c>
      <c r="B3550" t="s">
        <v>1449</v>
      </c>
    </row>
    <row r="3551" spans="1:2" x14ac:dyDescent="0.25">
      <c r="A3551">
        <v>20004432</v>
      </c>
      <c r="B3551" t="s">
        <v>1450</v>
      </c>
    </row>
    <row r="3552" spans="1:2" x14ac:dyDescent="0.25">
      <c r="A3552">
        <v>20004433</v>
      </c>
      <c r="B3552" t="s">
        <v>1451</v>
      </c>
    </row>
    <row r="3553" spans="1:2" x14ac:dyDescent="0.25">
      <c r="A3553">
        <v>20004434</v>
      </c>
      <c r="B3553" t="s">
        <v>1452</v>
      </c>
    </row>
    <row r="3554" spans="1:2" x14ac:dyDescent="0.25">
      <c r="A3554">
        <v>20004435</v>
      </c>
      <c r="B3554" t="s">
        <v>1453</v>
      </c>
    </row>
    <row r="3555" spans="1:2" x14ac:dyDescent="0.25">
      <c r="A3555">
        <v>20004436</v>
      </c>
      <c r="B3555" t="s">
        <v>1454</v>
      </c>
    </row>
    <row r="3556" spans="1:2" x14ac:dyDescent="0.25">
      <c r="A3556">
        <v>20004437</v>
      </c>
      <c r="B3556" t="s">
        <v>1455</v>
      </c>
    </row>
    <row r="3557" spans="1:2" x14ac:dyDescent="0.25">
      <c r="A3557">
        <v>20004438</v>
      </c>
      <c r="B3557" t="s">
        <v>1456</v>
      </c>
    </row>
    <row r="3558" spans="1:2" x14ac:dyDescent="0.25">
      <c r="A3558">
        <v>20004439</v>
      </c>
      <c r="B3558" t="s">
        <v>1457</v>
      </c>
    </row>
    <row r="3559" spans="1:2" x14ac:dyDescent="0.25">
      <c r="A3559">
        <v>20004440</v>
      </c>
      <c r="B3559" t="s">
        <v>1458</v>
      </c>
    </row>
    <row r="3560" spans="1:2" x14ac:dyDescent="0.25">
      <c r="A3560">
        <v>20004441</v>
      </c>
      <c r="B3560" t="s">
        <v>1459</v>
      </c>
    </row>
    <row r="3561" spans="1:2" x14ac:dyDescent="0.25">
      <c r="A3561">
        <v>20004442</v>
      </c>
      <c r="B3561" t="s">
        <v>1460</v>
      </c>
    </row>
    <row r="3562" spans="1:2" x14ac:dyDescent="0.25">
      <c r="A3562">
        <v>20004443</v>
      </c>
      <c r="B3562" t="s">
        <v>12502</v>
      </c>
    </row>
    <row r="3563" spans="1:2" x14ac:dyDescent="0.25">
      <c r="A3563">
        <v>20004444</v>
      </c>
      <c r="B3563" t="s">
        <v>12503</v>
      </c>
    </row>
    <row r="3564" spans="1:2" x14ac:dyDescent="0.25">
      <c r="A3564">
        <v>20004445</v>
      </c>
      <c r="B3564" t="s">
        <v>12504</v>
      </c>
    </row>
    <row r="3565" spans="1:2" x14ac:dyDescent="0.25">
      <c r="A3565">
        <v>20004446</v>
      </c>
      <c r="B3565" t="s">
        <v>12505</v>
      </c>
    </row>
    <row r="3566" spans="1:2" x14ac:dyDescent="0.25">
      <c r="A3566">
        <v>20004447</v>
      </c>
      <c r="B3566" t="s">
        <v>1461</v>
      </c>
    </row>
    <row r="3567" spans="1:2" x14ac:dyDescent="0.25">
      <c r="A3567">
        <v>20004448</v>
      </c>
      <c r="B3567" t="s">
        <v>1462</v>
      </c>
    </row>
    <row r="3568" spans="1:2" x14ac:dyDescent="0.25">
      <c r="A3568">
        <v>20004449</v>
      </c>
      <c r="B3568" t="s">
        <v>1463</v>
      </c>
    </row>
    <row r="3569" spans="1:2" x14ac:dyDescent="0.25">
      <c r="A3569">
        <v>20004450</v>
      </c>
      <c r="B3569" t="s">
        <v>1464</v>
      </c>
    </row>
    <row r="3570" spans="1:2" x14ac:dyDescent="0.25">
      <c r="A3570">
        <v>20004451</v>
      </c>
      <c r="B3570" t="s">
        <v>1465</v>
      </c>
    </row>
    <row r="3571" spans="1:2" x14ac:dyDescent="0.25">
      <c r="A3571">
        <v>20004452</v>
      </c>
      <c r="B3571" t="s">
        <v>1466</v>
      </c>
    </row>
    <row r="3572" spans="1:2" x14ac:dyDescent="0.25">
      <c r="A3572">
        <v>20004453</v>
      </c>
      <c r="B3572" t="s">
        <v>1467</v>
      </c>
    </row>
    <row r="3573" spans="1:2" x14ac:dyDescent="0.25">
      <c r="A3573">
        <v>20004454</v>
      </c>
      <c r="B3573" t="s">
        <v>1468</v>
      </c>
    </row>
    <row r="3574" spans="1:2" x14ac:dyDescent="0.25">
      <c r="A3574">
        <v>20004455</v>
      </c>
      <c r="B3574" t="s">
        <v>1469</v>
      </c>
    </row>
    <row r="3575" spans="1:2" x14ac:dyDescent="0.25">
      <c r="A3575">
        <v>20004456</v>
      </c>
      <c r="B3575" t="s">
        <v>1470</v>
      </c>
    </row>
    <row r="3576" spans="1:2" x14ac:dyDescent="0.25">
      <c r="A3576">
        <v>20004457</v>
      </c>
      <c r="B3576" t="s">
        <v>1471</v>
      </c>
    </row>
    <row r="3577" spans="1:2" x14ac:dyDescent="0.25">
      <c r="A3577">
        <v>20004458</v>
      </c>
      <c r="B3577" t="s">
        <v>1472</v>
      </c>
    </row>
    <row r="3578" spans="1:2" x14ac:dyDescent="0.25">
      <c r="A3578">
        <v>20004459</v>
      </c>
      <c r="B3578" t="s">
        <v>1473</v>
      </c>
    </row>
    <row r="3579" spans="1:2" x14ac:dyDescent="0.25">
      <c r="A3579">
        <v>20004460</v>
      </c>
      <c r="B3579" t="s">
        <v>1474</v>
      </c>
    </row>
    <row r="3580" spans="1:2" x14ac:dyDescent="0.25">
      <c r="A3580">
        <v>20004461</v>
      </c>
      <c r="B3580" t="s">
        <v>1475</v>
      </c>
    </row>
    <row r="3581" spans="1:2" x14ac:dyDescent="0.25">
      <c r="A3581">
        <v>20004462</v>
      </c>
      <c r="B3581" t="s">
        <v>1476</v>
      </c>
    </row>
    <row r="3582" spans="1:2" x14ac:dyDescent="0.25">
      <c r="A3582">
        <v>20004463</v>
      </c>
      <c r="B3582" t="s">
        <v>1477</v>
      </c>
    </row>
    <row r="3583" spans="1:2" x14ac:dyDescent="0.25">
      <c r="A3583">
        <v>20004464</v>
      </c>
      <c r="B3583" t="s">
        <v>1478</v>
      </c>
    </row>
    <row r="3584" spans="1:2" x14ac:dyDescent="0.25">
      <c r="A3584">
        <v>20004465</v>
      </c>
      <c r="B3584" t="s">
        <v>1479</v>
      </c>
    </row>
    <row r="3585" spans="1:2" x14ac:dyDescent="0.25">
      <c r="A3585">
        <v>20004466</v>
      </c>
      <c r="B3585" t="s">
        <v>1480</v>
      </c>
    </row>
    <row r="3586" spans="1:2" x14ac:dyDescent="0.25">
      <c r="A3586">
        <v>20004467</v>
      </c>
      <c r="B3586" t="s">
        <v>1481</v>
      </c>
    </row>
    <row r="3587" spans="1:2" x14ac:dyDescent="0.25">
      <c r="A3587">
        <v>20004468</v>
      </c>
      <c r="B3587" t="s">
        <v>1482</v>
      </c>
    </row>
    <row r="3588" spans="1:2" x14ac:dyDescent="0.25">
      <c r="A3588">
        <v>20004469</v>
      </c>
      <c r="B3588" t="s">
        <v>1483</v>
      </c>
    </row>
    <row r="3589" spans="1:2" x14ac:dyDescent="0.25">
      <c r="A3589">
        <v>20004470</v>
      </c>
      <c r="B3589" t="s">
        <v>1484</v>
      </c>
    </row>
    <row r="3590" spans="1:2" x14ac:dyDescent="0.25">
      <c r="A3590">
        <v>20004471</v>
      </c>
      <c r="B3590" t="s">
        <v>1485</v>
      </c>
    </row>
    <row r="3591" spans="1:2" x14ac:dyDescent="0.25">
      <c r="A3591">
        <v>20004472</v>
      </c>
      <c r="B3591" t="s">
        <v>1486</v>
      </c>
    </row>
    <row r="3592" spans="1:2" x14ac:dyDescent="0.25">
      <c r="A3592">
        <v>20004473</v>
      </c>
      <c r="B3592" t="s">
        <v>1487</v>
      </c>
    </row>
    <row r="3593" spans="1:2" x14ac:dyDescent="0.25">
      <c r="A3593">
        <v>20004474</v>
      </c>
      <c r="B3593" t="s">
        <v>1488</v>
      </c>
    </row>
    <row r="3594" spans="1:2" x14ac:dyDescent="0.25">
      <c r="A3594">
        <v>20004475</v>
      </c>
      <c r="B3594" t="s">
        <v>1489</v>
      </c>
    </row>
    <row r="3595" spans="1:2" x14ac:dyDescent="0.25">
      <c r="A3595">
        <v>20004476</v>
      </c>
      <c r="B3595" t="s">
        <v>1490</v>
      </c>
    </row>
    <row r="3596" spans="1:2" x14ac:dyDescent="0.25">
      <c r="A3596">
        <v>20004477</v>
      </c>
      <c r="B3596" t="s">
        <v>1491</v>
      </c>
    </row>
    <row r="3597" spans="1:2" x14ac:dyDescent="0.25">
      <c r="A3597">
        <v>20004478</v>
      </c>
      <c r="B3597" t="s">
        <v>1492</v>
      </c>
    </row>
    <row r="3598" spans="1:2" x14ac:dyDescent="0.25">
      <c r="A3598">
        <v>20004479</v>
      </c>
      <c r="B3598" t="s">
        <v>1493</v>
      </c>
    </row>
    <row r="3599" spans="1:2" x14ac:dyDescent="0.25">
      <c r="A3599">
        <v>20004481</v>
      </c>
      <c r="B3599" t="s">
        <v>1494</v>
      </c>
    </row>
    <row r="3600" spans="1:2" x14ac:dyDescent="0.25">
      <c r="A3600">
        <v>20004482</v>
      </c>
      <c r="B3600" t="s">
        <v>1495</v>
      </c>
    </row>
    <row r="3601" spans="1:2" x14ac:dyDescent="0.25">
      <c r="A3601">
        <v>20004483</v>
      </c>
      <c r="B3601" t="s">
        <v>1496</v>
      </c>
    </row>
    <row r="3602" spans="1:2" x14ac:dyDescent="0.25">
      <c r="A3602">
        <v>20004484</v>
      </c>
      <c r="B3602" t="s">
        <v>1497</v>
      </c>
    </row>
    <row r="3603" spans="1:2" x14ac:dyDescent="0.25">
      <c r="A3603">
        <v>20004485</v>
      </c>
      <c r="B3603" t="s">
        <v>1498</v>
      </c>
    </row>
    <row r="3604" spans="1:2" x14ac:dyDescent="0.25">
      <c r="A3604">
        <v>20004486</v>
      </c>
      <c r="B3604" t="s">
        <v>1499</v>
      </c>
    </row>
    <row r="3605" spans="1:2" x14ac:dyDescent="0.25">
      <c r="A3605">
        <v>20004487</v>
      </c>
      <c r="B3605" t="s">
        <v>1500</v>
      </c>
    </row>
    <row r="3606" spans="1:2" x14ac:dyDescent="0.25">
      <c r="A3606">
        <v>20004488</v>
      </c>
      <c r="B3606" t="s">
        <v>1501</v>
      </c>
    </row>
    <row r="3607" spans="1:2" x14ac:dyDescent="0.25">
      <c r="A3607">
        <v>20004489</v>
      </c>
      <c r="B3607" t="s">
        <v>1502</v>
      </c>
    </row>
    <row r="3608" spans="1:2" x14ac:dyDescent="0.25">
      <c r="A3608">
        <v>20004490</v>
      </c>
      <c r="B3608" t="s">
        <v>1503</v>
      </c>
    </row>
    <row r="3609" spans="1:2" x14ac:dyDescent="0.25">
      <c r="A3609">
        <v>20004491</v>
      </c>
      <c r="B3609" t="s">
        <v>1504</v>
      </c>
    </row>
    <row r="3610" spans="1:2" x14ac:dyDescent="0.25">
      <c r="A3610">
        <v>20004492</v>
      </c>
      <c r="B3610" t="s">
        <v>1505</v>
      </c>
    </row>
    <row r="3611" spans="1:2" x14ac:dyDescent="0.25">
      <c r="A3611">
        <v>20004493</v>
      </c>
      <c r="B3611" t="s">
        <v>1506</v>
      </c>
    </row>
    <row r="3612" spans="1:2" x14ac:dyDescent="0.25">
      <c r="A3612">
        <v>20004494</v>
      </c>
      <c r="B3612" t="s">
        <v>1507</v>
      </c>
    </row>
    <row r="3613" spans="1:2" x14ac:dyDescent="0.25">
      <c r="A3613">
        <v>20004495</v>
      </c>
      <c r="B3613" t="s">
        <v>1508</v>
      </c>
    </row>
    <row r="3614" spans="1:2" x14ac:dyDescent="0.25">
      <c r="A3614">
        <v>20004496</v>
      </c>
      <c r="B3614" t="s">
        <v>1509</v>
      </c>
    </row>
    <row r="3615" spans="1:2" x14ac:dyDescent="0.25">
      <c r="A3615">
        <v>20004497</v>
      </c>
      <c r="B3615" t="s">
        <v>1510</v>
      </c>
    </row>
    <row r="3616" spans="1:2" x14ac:dyDescent="0.25">
      <c r="A3616">
        <v>20004498</v>
      </c>
      <c r="B3616" t="s">
        <v>1511</v>
      </c>
    </row>
    <row r="3617" spans="1:2" x14ac:dyDescent="0.25">
      <c r="A3617">
        <v>20004499</v>
      </c>
      <c r="B3617" t="s">
        <v>1512</v>
      </c>
    </row>
    <row r="3618" spans="1:2" x14ac:dyDescent="0.25">
      <c r="A3618">
        <v>20004500</v>
      </c>
      <c r="B3618" t="s">
        <v>1513</v>
      </c>
    </row>
    <row r="3619" spans="1:2" x14ac:dyDescent="0.25">
      <c r="A3619">
        <v>20004501</v>
      </c>
      <c r="B3619" t="s">
        <v>1514</v>
      </c>
    </row>
    <row r="3620" spans="1:2" x14ac:dyDescent="0.25">
      <c r="A3620">
        <v>20004502</v>
      </c>
      <c r="B3620" t="s">
        <v>1515</v>
      </c>
    </row>
    <row r="3621" spans="1:2" x14ac:dyDescent="0.25">
      <c r="A3621">
        <v>20004503</v>
      </c>
      <c r="B3621" t="s">
        <v>1516</v>
      </c>
    </row>
    <row r="3622" spans="1:2" x14ac:dyDescent="0.25">
      <c r="A3622">
        <v>20004504</v>
      </c>
      <c r="B3622" t="s">
        <v>1517</v>
      </c>
    </row>
    <row r="3623" spans="1:2" x14ac:dyDescent="0.25">
      <c r="A3623">
        <v>20004505</v>
      </c>
      <c r="B3623" t="s">
        <v>1518</v>
      </c>
    </row>
    <row r="3624" spans="1:2" x14ac:dyDescent="0.25">
      <c r="A3624">
        <v>20004506</v>
      </c>
      <c r="B3624" t="s">
        <v>1519</v>
      </c>
    </row>
    <row r="3625" spans="1:2" x14ac:dyDescent="0.25">
      <c r="A3625">
        <v>20004507</v>
      </c>
      <c r="B3625" t="s">
        <v>1520</v>
      </c>
    </row>
    <row r="3626" spans="1:2" x14ac:dyDescent="0.25">
      <c r="A3626">
        <v>20004508</v>
      </c>
      <c r="B3626" t="s">
        <v>1521</v>
      </c>
    </row>
    <row r="3627" spans="1:2" x14ac:dyDescent="0.25">
      <c r="A3627">
        <v>20004509</v>
      </c>
      <c r="B3627" t="s">
        <v>1522</v>
      </c>
    </row>
    <row r="3628" spans="1:2" x14ac:dyDescent="0.25">
      <c r="A3628">
        <v>20004510</v>
      </c>
      <c r="B3628" t="s">
        <v>1523</v>
      </c>
    </row>
    <row r="3629" spans="1:2" x14ac:dyDescent="0.25">
      <c r="A3629">
        <v>20004511</v>
      </c>
      <c r="B3629" t="s">
        <v>1524</v>
      </c>
    </row>
    <row r="3630" spans="1:2" x14ac:dyDescent="0.25">
      <c r="A3630">
        <v>20004512</v>
      </c>
      <c r="B3630" t="s">
        <v>1525</v>
      </c>
    </row>
    <row r="3631" spans="1:2" x14ac:dyDescent="0.25">
      <c r="A3631">
        <v>20004513</v>
      </c>
      <c r="B3631" t="s">
        <v>1526</v>
      </c>
    </row>
    <row r="3632" spans="1:2" x14ac:dyDescent="0.25">
      <c r="A3632">
        <v>20004514</v>
      </c>
      <c r="B3632" t="s">
        <v>1527</v>
      </c>
    </row>
    <row r="3633" spans="1:2" x14ac:dyDescent="0.25">
      <c r="A3633">
        <v>20004515</v>
      </c>
      <c r="B3633" t="s">
        <v>1528</v>
      </c>
    </row>
    <row r="3634" spans="1:2" x14ac:dyDescent="0.25">
      <c r="A3634">
        <v>20004516</v>
      </c>
      <c r="B3634" t="s">
        <v>1529</v>
      </c>
    </row>
    <row r="3635" spans="1:2" x14ac:dyDescent="0.25">
      <c r="A3635">
        <v>20004517</v>
      </c>
      <c r="B3635" t="s">
        <v>1530</v>
      </c>
    </row>
    <row r="3636" spans="1:2" x14ac:dyDescent="0.25">
      <c r="A3636">
        <v>20004518</v>
      </c>
      <c r="B3636" t="s">
        <v>1531</v>
      </c>
    </row>
    <row r="3637" spans="1:2" x14ac:dyDescent="0.25">
      <c r="A3637">
        <v>20004519</v>
      </c>
      <c r="B3637" t="s">
        <v>1532</v>
      </c>
    </row>
    <row r="3638" spans="1:2" x14ac:dyDescent="0.25">
      <c r="A3638">
        <v>20004520</v>
      </c>
      <c r="B3638" t="s">
        <v>1533</v>
      </c>
    </row>
    <row r="3639" spans="1:2" x14ac:dyDescent="0.25">
      <c r="A3639">
        <v>20004521</v>
      </c>
      <c r="B3639" t="s">
        <v>1534</v>
      </c>
    </row>
    <row r="3640" spans="1:2" x14ac:dyDescent="0.25">
      <c r="A3640">
        <v>20004522</v>
      </c>
      <c r="B3640" t="s">
        <v>1535</v>
      </c>
    </row>
    <row r="3641" spans="1:2" x14ac:dyDescent="0.25">
      <c r="A3641">
        <v>20004523</v>
      </c>
      <c r="B3641" t="s">
        <v>12506</v>
      </c>
    </row>
    <row r="3642" spans="1:2" x14ac:dyDescent="0.25">
      <c r="A3642">
        <v>20004524</v>
      </c>
      <c r="B3642" t="s">
        <v>12507</v>
      </c>
    </row>
    <row r="3643" spans="1:2" x14ac:dyDescent="0.25">
      <c r="A3643">
        <v>20004525</v>
      </c>
      <c r="B3643" t="s">
        <v>12508</v>
      </c>
    </row>
    <row r="3644" spans="1:2" x14ac:dyDescent="0.25">
      <c r="A3644">
        <v>20004526</v>
      </c>
      <c r="B3644" t="s">
        <v>12509</v>
      </c>
    </row>
    <row r="3645" spans="1:2" x14ac:dyDescent="0.25">
      <c r="A3645">
        <v>20004527</v>
      </c>
      <c r="B3645" t="s">
        <v>12510</v>
      </c>
    </row>
    <row r="3646" spans="1:2" x14ac:dyDescent="0.25">
      <c r="A3646">
        <v>20004528</v>
      </c>
      <c r="B3646" t="s">
        <v>1536</v>
      </c>
    </row>
    <row r="3647" spans="1:2" x14ac:dyDescent="0.25">
      <c r="A3647">
        <v>20004529</v>
      </c>
      <c r="B3647" t="s">
        <v>1537</v>
      </c>
    </row>
    <row r="3648" spans="1:2" x14ac:dyDescent="0.25">
      <c r="A3648">
        <v>20004530</v>
      </c>
      <c r="B3648" t="s">
        <v>1538</v>
      </c>
    </row>
    <row r="3649" spans="1:2" x14ac:dyDescent="0.25">
      <c r="A3649">
        <v>20004531</v>
      </c>
      <c r="B3649" t="s">
        <v>1539</v>
      </c>
    </row>
    <row r="3650" spans="1:2" x14ac:dyDescent="0.25">
      <c r="A3650">
        <v>20004532</v>
      </c>
      <c r="B3650" t="s">
        <v>1540</v>
      </c>
    </row>
    <row r="3651" spans="1:2" x14ac:dyDescent="0.25">
      <c r="A3651">
        <v>20004533</v>
      </c>
      <c r="B3651" t="s">
        <v>1541</v>
      </c>
    </row>
    <row r="3652" spans="1:2" x14ac:dyDescent="0.25">
      <c r="A3652">
        <v>20004534</v>
      </c>
      <c r="B3652" t="s">
        <v>1542</v>
      </c>
    </row>
    <row r="3653" spans="1:2" x14ac:dyDescent="0.25">
      <c r="A3653">
        <v>20004535</v>
      </c>
      <c r="B3653" t="s">
        <v>1543</v>
      </c>
    </row>
    <row r="3654" spans="1:2" x14ac:dyDescent="0.25">
      <c r="A3654">
        <v>20004536</v>
      </c>
      <c r="B3654" t="s">
        <v>1544</v>
      </c>
    </row>
    <row r="3655" spans="1:2" x14ac:dyDescent="0.25">
      <c r="A3655">
        <v>20004537</v>
      </c>
      <c r="B3655" t="s">
        <v>1545</v>
      </c>
    </row>
    <row r="3656" spans="1:2" x14ac:dyDescent="0.25">
      <c r="A3656">
        <v>20004538</v>
      </c>
      <c r="B3656" t="s">
        <v>1546</v>
      </c>
    </row>
    <row r="3657" spans="1:2" x14ac:dyDescent="0.25">
      <c r="A3657">
        <v>20004539</v>
      </c>
      <c r="B3657" t="s">
        <v>1547</v>
      </c>
    </row>
    <row r="3658" spans="1:2" x14ac:dyDescent="0.25">
      <c r="A3658">
        <v>20004540</v>
      </c>
      <c r="B3658" t="s">
        <v>1548</v>
      </c>
    </row>
    <row r="3659" spans="1:2" x14ac:dyDescent="0.25">
      <c r="A3659">
        <v>20004541</v>
      </c>
      <c r="B3659" t="s">
        <v>1549</v>
      </c>
    </row>
    <row r="3660" spans="1:2" x14ac:dyDescent="0.25">
      <c r="A3660">
        <v>20004542</v>
      </c>
      <c r="B3660" t="s">
        <v>1550</v>
      </c>
    </row>
    <row r="3661" spans="1:2" x14ac:dyDescent="0.25">
      <c r="A3661">
        <v>20004543</v>
      </c>
      <c r="B3661" t="s">
        <v>1551</v>
      </c>
    </row>
    <row r="3662" spans="1:2" x14ac:dyDescent="0.25">
      <c r="A3662">
        <v>20004544</v>
      </c>
      <c r="B3662" t="s">
        <v>1552</v>
      </c>
    </row>
    <row r="3663" spans="1:2" x14ac:dyDescent="0.25">
      <c r="A3663">
        <v>20004545</v>
      </c>
      <c r="B3663" t="s">
        <v>1553</v>
      </c>
    </row>
    <row r="3664" spans="1:2" x14ac:dyDescent="0.25">
      <c r="A3664">
        <v>20004546</v>
      </c>
      <c r="B3664" t="s">
        <v>1554</v>
      </c>
    </row>
    <row r="3665" spans="1:2" x14ac:dyDescent="0.25">
      <c r="A3665">
        <v>20004547</v>
      </c>
      <c r="B3665" t="s">
        <v>1555</v>
      </c>
    </row>
    <row r="3666" spans="1:2" x14ac:dyDescent="0.25">
      <c r="A3666">
        <v>20004548</v>
      </c>
      <c r="B3666" t="s">
        <v>1556</v>
      </c>
    </row>
    <row r="3667" spans="1:2" x14ac:dyDescent="0.25">
      <c r="A3667">
        <v>20004549</v>
      </c>
      <c r="B3667" t="s">
        <v>1557</v>
      </c>
    </row>
    <row r="3668" spans="1:2" x14ac:dyDescent="0.25">
      <c r="A3668">
        <v>20004550</v>
      </c>
      <c r="B3668" t="s">
        <v>1558</v>
      </c>
    </row>
    <row r="3669" spans="1:2" x14ac:dyDescent="0.25">
      <c r="A3669">
        <v>20004551</v>
      </c>
      <c r="B3669" t="s">
        <v>1559</v>
      </c>
    </row>
    <row r="3670" spans="1:2" x14ac:dyDescent="0.25">
      <c r="A3670">
        <v>20004552</v>
      </c>
      <c r="B3670" t="s">
        <v>1560</v>
      </c>
    </row>
    <row r="3671" spans="1:2" x14ac:dyDescent="0.25">
      <c r="A3671">
        <v>20004554</v>
      </c>
      <c r="B3671" t="s">
        <v>1561</v>
      </c>
    </row>
    <row r="3672" spans="1:2" x14ac:dyDescent="0.25">
      <c r="A3672">
        <v>20004555</v>
      </c>
      <c r="B3672" t="s">
        <v>1562</v>
      </c>
    </row>
    <row r="3673" spans="1:2" x14ac:dyDescent="0.25">
      <c r="A3673">
        <v>20004556</v>
      </c>
      <c r="B3673" t="s">
        <v>1563</v>
      </c>
    </row>
    <row r="3674" spans="1:2" x14ac:dyDescent="0.25">
      <c r="A3674">
        <v>20004557</v>
      </c>
      <c r="B3674" t="s">
        <v>1564</v>
      </c>
    </row>
    <row r="3675" spans="1:2" x14ac:dyDescent="0.25">
      <c r="A3675">
        <v>20004558</v>
      </c>
      <c r="B3675" t="s">
        <v>12511</v>
      </c>
    </row>
    <row r="3676" spans="1:2" x14ac:dyDescent="0.25">
      <c r="A3676">
        <v>20004559</v>
      </c>
      <c r="B3676" t="s">
        <v>1565</v>
      </c>
    </row>
    <row r="3677" spans="1:2" x14ac:dyDescent="0.25">
      <c r="A3677">
        <v>20004560</v>
      </c>
      <c r="B3677" t="s">
        <v>12512</v>
      </c>
    </row>
    <row r="3678" spans="1:2" x14ac:dyDescent="0.25">
      <c r="A3678">
        <v>20004561</v>
      </c>
      <c r="B3678" t="s">
        <v>12513</v>
      </c>
    </row>
    <row r="3679" spans="1:2" x14ac:dyDescent="0.25">
      <c r="A3679">
        <v>20004563</v>
      </c>
      <c r="B3679" t="s">
        <v>12514</v>
      </c>
    </row>
    <row r="3680" spans="1:2" x14ac:dyDescent="0.25">
      <c r="A3680">
        <v>20004564</v>
      </c>
      <c r="B3680" t="s">
        <v>12515</v>
      </c>
    </row>
    <row r="3681" spans="1:2" x14ac:dyDescent="0.25">
      <c r="A3681">
        <v>20004565</v>
      </c>
      <c r="B3681" t="s">
        <v>12516</v>
      </c>
    </row>
    <row r="3682" spans="1:2" x14ac:dyDescent="0.25">
      <c r="A3682">
        <v>20004566</v>
      </c>
      <c r="B3682" t="s">
        <v>12517</v>
      </c>
    </row>
    <row r="3683" spans="1:2" x14ac:dyDescent="0.25">
      <c r="A3683">
        <v>20004567</v>
      </c>
      <c r="B3683" t="s">
        <v>1566</v>
      </c>
    </row>
    <row r="3684" spans="1:2" x14ac:dyDescent="0.25">
      <c r="A3684">
        <v>20004568</v>
      </c>
      <c r="B3684" t="s">
        <v>1567</v>
      </c>
    </row>
    <row r="3685" spans="1:2" x14ac:dyDescent="0.25">
      <c r="A3685">
        <v>20004569</v>
      </c>
      <c r="B3685" t="s">
        <v>1568</v>
      </c>
    </row>
    <row r="3686" spans="1:2" x14ac:dyDescent="0.25">
      <c r="A3686">
        <v>20004570</v>
      </c>
      <c r="B3686" t="s">
        <v>1569</v>
      </c>
    </row>
    <row r="3687" spans="1:2" x14ac:dyDescent="0.25">
      <c r="A3687">
        <v>20004571</v>
      </c>
      <c r="B3687" t="s">
        <v>1570</v>
      </c>
    </row>
    <row r="3688" spans="1:2" x14ac:dyDescent="0.25">
      <c r="A3688">
        <v>20004572</v>
      </c>
      <c r="B3688" t="s">
        <v>1571</v>
      </c>
    </row>
    <row r="3689" spans="1:2" x14ac:dyDescent="0.25">
      <c r="A3689">
        <v>20004573</v>
      </c>
      <c r="B3689" t="s">
        <v>1572</v>
      </c>
    </row>
    <row r="3690" spans="1:2" x14ac:dyDescent="0.25">
      <c r="A3690">
        <v>20004574</v>
      </c>
      <c r="B3690" t="s">
        <v>1573</v>
      </c>
    </row>
    <row r="3691" spans="1:2" x14ac:dyDescent="0.25">
      <c r="A3691">
        <v>20004575</v>
      </c>
      <c r="B3691" t="s">
        <v>1574</v>
      </c>
    </row>
    <row r="3692" spans="1:2" x14ac:dyDescent="0.25">
      <c r="A3692">
        <v>20004576</v>
      </c>
      <c r="B3692" t="s">
        <v>1575</v>
      </c>
    </row>
    <row r="3693" spans="1:2" x14ac:dyDescent="0.25">
      <c r="A3693">
        <v>20004577</v>
      </c>
      <c r="B3693" t="s">
        <v>1576</v>
      </c>
    </row>
    <row r="3694" spans="1:2" x14ac:dyDescent="0.25">
      <c r="A3694">
        <v>20004578</v>
      </c>
      <c r="B3694" t="s">
        <v>1577</v>
      </c>
    </row>
    <row r="3695" spans="1:2" x14ac:dyDescent="0.25">
      <c r="A3695">
        <v>20004579</v>
      </c>
      <c r="B3695" t="s">
        <v>1578</v>
      </c>
    </row>
    <row r="3696" spans="1:2" x14ac:dyDescent="0.25">
      <c r="A3696">
        <v>20004580</v>
      </c>
      <c r="B3696" t="s">
        <v>1579</v>
      </c>
    </row>
    <row r="3697" spans="1:2" x14ac:dyDescent="0.25">
      <c r="A3697">
        <v>20004581</v>
      </c>
      <c r="B3697" t="s">
        <v>1580</v>
      </c>
    </row>
    <row r="3698" spans="1:2" x14ac:dyDescent="0.25">
      <c r="A3698">
        <v>20004582</v>
      </c>
      <c r="B3698" t="s">
        <v>1581</v>
      </c>
    </row>
    <row r="3699" spans="1:2" x14ac:dyDescent="0.25">
      <c r="A3699">
        <v>20004583</v>
      </c>
      <c r="B3699" t="s">
        <v>1582</v>
      </c>
    </row>
    <row r="3700" spans="1:2" x14ac:dyDescent="0.25">
      <c r="A3700">
        <v>20004584</v>
      </c>
      <c r="B3700" t="s">
        <v>1583</v>
      </c>
    </row>
    <row r="3701" spans="1:2" x14ac:dyDescent="0.25">
      <c r="A3701">
        <v>20004585</v>
      </c>
      <c r="B3701" t="s">
        <v>1584</v>
      </c>
    </row>
    <row r="3702" spans="1:2" x14ac:dyDescent="0.25">
      <c r="A3702">
        <v>20004586</v>
      </c>
      <c r="B3702" t="s">
        <v>1585</v>
      </c>
    </row>
    <row r="3703" spans="1:2" x14ac:dyDescent="0.25">
      <c r="A3703">
        <v>20004587</v>
      </c>
      <c r="B3703" t="s">
        <v>1586</v>
      </c>
    </row>
    <row r="3704" spans="1:2" x14ac:dyDescent="0.25">
      <c r="A3704">
        <v>20004588</v>
      </c>
      <c r="B3704" t="s">
        <v>1587</v>
      </c>
    </row>
    <row r="3705" spans="1:2" x14ac:dyDescent="0.25">
      <c r="A3705">
        <v>20004589</v>
      </c>
      <c r="B3705" t="s">
        <v>1588</v>
      </c>
    </row>
    <row r="3706" spans="1:2" x14ac:dyDescent="0.25">
      <c r="A3706">
        <v>20004590</v>
      </c>
      <c r="B3706" t="s">
        <v>1589</v>
      </c>
    </row>
    <row r="3707" spans="1:2" x14ac:dyDescent="0.25">
      <c r="A3707">
        <v>20004591</v>
      </c>
      <c r="B3707" t="s">
        <v>1590</v>
      </c>
    </row>
    <row r="3708" spans="1:2" x14ac:dyDescent="0.25">
      <c r="A3708">
        <v>20004592</v>
      </c>
      <c r="B3708" t="s">
        <v>1591</v>
      </c>
    </row>
    <row r="3709" spans="1:2" x14ac:dyDescent="0.25">
      <c r="A3709">
        <v>20004593</v>
      </c>
      <c r="B3709" t="s">
        <v>1592</v>
      </c>
    </row>
    <row r="3710" spans="1:2" x14ac:dyDescent="0.25">
      <c r="A3710">
        <v>20004594</v>
      </c>
      <c r="B3710" t="s">
        <v>1593</v>
      </c>
    </row>
    <row r="3711" spans="1:2" x14ac:dyDescent="0.25">
      <c r="A3711">
        <v>20004595</v>
      </c>
      <c r="B3711" t="s">
        <v>1594</v>
      </c>
    </row>
    <row r="3712" spans="1:2" x14ac:dyDescent="0.25">
      <c r="A3712">
        <v>20004596</v>
      </c>
      <c r="B3712" t="s">
        <v>1595</v>
      </c>
    </row>
    <row r="3713" spans="1:2" x14ac:dyDescent="0.25">
      <c r="A3713">
        <v>20004597</v>
      </c>
      <c r="B3713" t="s">
        <v>1596</v>
      </c>
    </row>
    <row r="3714" spans="1:2" x14ac:dyDescent="0.25">
      <c r="A3714">
        <v>20004598</v>
      </c>
      <c r="B3714" t="s">
        <v>1597</v>
      </c>
    </row>
    <row r="3715" spans="1:2" x14ac:dyDescent="0.25">
      <c r="A3715">
        <v>20004599</v>
      </c>
      <c r="B3715" t="s">
        <v>1598</v>
      </c>
    </row>
    <row r="3716" spans="1:2" x14ac:dyDescent="0.25">
      <c r="A3716">
        <v>20004600</v>
      </c>
      <c r="B3716" t="s">
        <v>1599</v>
      </c>
    </row>
    <row r="3717" spans="1:2" x14ac:dyDescent="0.25">
      <c r="A3717">
        <v>20004601</v>
      </c>
      <c r="B3717" t="s">
        <v>1600</v>
      </c>
    </row>
    <row r="3718" spans="1:2" x14ac:dyDescent="0.25">
      <c r="A3718">
        <v>20004602</v>
      </c>
      <c r="B3718" t="s">
        <v>12518</v>
      </c>
    </row>
    <row r="3719" spans="1:2" x14ac:dyDescent="0.25">
      <c r="A3719">
        <v>20004603</v>
      </c>
      <c r="B3719" t="s">
        <v>1601</v>
      </c>
    </row>
    <row r="3720" spans="1:2" x14ac:dyDescent="0.25">
      <c r="A3720">
        <v>20004604</v>
      </c>
      <c r="B3720" t="s">
        <v>1602</v>
      </c>
    </row>
    <row r="3721" spans="1:2" x14ac:dyDescent="0.25">
      <c r="A3721">
        <v>20004605</v>
      </c>
      <c r="B3721" t="s">
        <v>1603</v>
      </c>
    </row>
    <row r="3722" spans="1:2" x14ac:dyDescent="0.25">
      <c r="A3722">
        <v>20004606</v>
      </c>
      <c r="B3722" t="s">
        <v>1604</v>
      </c>
    </row>
    <row r="3723" spans="1:2" x14ac:dyDescent="0.25">
      <c r="A3723">
        <v>20004607</v>
      </c>
      <c r="B3723" t="s">
        <v>1605</v>
      </c>
    </row>
    <row r="3724" spans="1:2" x14ac:dyDescent="0.25">
      <c r="A3724">
        <v>20004608</v>
      </c>
      <c r="B3724" t="s">
        <v>1606</v>
      </c>
    </row>
    <row r="3725" spans="1:2" x14ac:dyDescent="0.25">
      <c r="A3725">
        <v>20004609</v>
      </c>
      <c r="B3725" t="s">
        <v>1607</v>
      </c>
    </row>
    <row r="3726" spans="1:2" x14ac:dyDescent="0.25">
      <c r="A3726">
        <v>20004610</v>
      </c>
      <c r="B3726" t="s">
        <v>1608</v>
      </c>
    </row>
    <row r="3727" spans="1:2" x14ac:dyDescent="0.25">
      <c r="A3727">
        <v>20004611</v>
      </c>
      <c r="B3727" t="s">
        <v>1609</v>
      </c>
    </row>
    <row r="3728" spans="1:2" x14ac:dyDescent="0.25">
      <c r="A3728">
        <v>20004612</v>
      </c>
      <c r="B3728" t="s">
        <v>1610</v>
      </c>
    </row>
    <row r="3729" spans="1:2" x14ac:dyDescent="0.25">
      <c r="A3729">
        <v>20004613</v>
      </c>
      <c r="B3729" t="s">
        <v>1611</v>
      </c>
    </row>
    <row r="3730" spans="1:2" x14ac:dyDescent="0.25">
      <c r="A3730">
        <v>20004614</v>
      </c>
      <c r="B3730" t="s">
        <v>1612</v>
      </c>
    </row>
    <row r="3731" spans="1:2" x14ac:dyDescent="0.25">
      <c r="A3731">
        <v>20004615</v>
      </c>
      <c r="B3731" t="s">
        <v>1613</v>
      </c>
    </row>
    <row r="3732" spans="1:2" x14ac:dyDescent="0.25">
      <c r="A3732">
        <v>20004616</v>
      </c>
      <c r="B3732" t="s">
        <v>1614</v>
      </c>
    </row>
    <row r="3733" spans="1:2" x14ac:dyDescent="0.25">
      <c r="A3733">
        <v>20004617</v>
      </c>
      <c r="B3733" t="s">
        <v>1615</v>
      </c>
    </row>
    <row r="3734" spans="1:2" x14ac:dyDescent="0.25">
      <c r="A3734">
        <v>20004618</v>
      </c>
      <c r="B3734" t="s">
        <v>1616</v>
      </c>
    </row>
    <row r="3735" spans="1:2" x14ac:dyDescent="0.25">
      <c r="A3735">
        <v>20004619</v>
      </c>
      <c r="B3735" t="s">
        <v>1617</v>
      </c>
    </row>
    <row r="3736" spans="1:2" x14ac:dyDescent="0.25">
      <c r="A3736">
        <v>20004620</v>
      </c>
      <c r="B3736" t="s">
        <v>1618</v>
      </c>
    </row>
    <row r="3737" spans="1:2" x14ac:dyDescent="0.25">
      <c r="A3737">
        <v>20004621</v>
      </c>
      <c r="B3737" t="s">
        <v>1619</v>
      </c>
    </row>
    <row r="3738" spans="1:2" x14ac:dyDescent="0.25">
      <c r="A3738">
        <v>20004622</v>
      </c>
      <c r="B3738" t="s">
        <v>1620</v>
      </c>
    </row>
    <row r="3739" spans="1:2" x14ac:dyDescent="0.25">
      <c r="A3739">
        <v>20004623</v>
      </c>
      <c r="B3739" t="s">
        <v>1621</v>
      </c>
    </row>
    <row r="3740" spans="1:2" x14ac:dyDescent="0.25">
      <c r="A3740">
        <v>20004624</v>
      </c>
      <c r="B3740" t="s">
        <v>1622</v>
      </c>
    </row>
    <row r="3741" spans="1:2" x14ac:dyDescent="0.25">
      <c r="A3741">
        <v>20004625</v>
      </c>
      <c r="B3741" t="s">
        <v>12519</v>
      </c>
    </row>
    <row r="3742" spans="1:2" x14ac:dyDescent="0.25">
      <c r="A3742">
        <v>20004626</v>
      </c>
      <c r="B3742" t="s">
        <v>1623</v>
      </c>
    </row>
    <row r="3743" spans="1:2" x14ac:dyDescent="0.25">
      <c r="A3743">
        <v>20004627</v>
      </c>
      <c r="B3743" t="s">
        <v>1624</v>
      </c>
    </row>
    <row r="3744" spans="1:2" x14ac:dyDescent="0.25">
      <c r="A3744">
        <v>20004628</v>
      </c>
      <c r="B3744" t="s">
        <v>1625</v>
      </c>
    </row>
    <row r="3745" spans="1:2" x14ac:dyDescent="0.25">
      <c r="A3745">
        <v>20004629</v>
      </c>
      <c r="B3745" t="s">
        <v>1626</v>
      </c>
    </row>
    <row r="3746" spans="1:2" x14ac:dyDescent="0.25">
      <c r="A3746">
        <v>20004630</v>
      </c>
      <c r="B3746" t="s">
        <v>1627</v>
      </c>
    </row>
    <row r="3747" spans="1:2" x14ac:dyDescent="0.25">
      <c r="A3747">
        <v>20004631</v>
      </c>
      <c r="B3747" t="s">
        <v>1628</v>
      </c>
    </row>
    <row r="3748" spans="1:2" x14ac:dyDescent="0.25">
      <c r="A3748">
        <v>20004632</v>
      </c>
      <c r="B3748" t="s">
        <v>1629</v>
      </c>
    </row>
    <row r="3749" spans="1:2" x14ac:dyDescent="0.25">
      <c r="A3749">
        <v>20004633</v>
      </c>
      <c r="B3749" t="s">
        <v>1630</v>
      </c>
    </row>
    <row r="3750" spans="1:2" x14ac:dyDescent="0.25">
      <c r="A3750">
        <v>20004634</v>
      </c>
      <c r="B3750" t="s">
        <v>1631</v>
      </c>
    </row>
    <row r="3751" spans="1:2" x14ac:dyDescent="0.25">
      <c r="A3751">
        <v>20004635</v>
      </c>
      <c r="B3751" t="s">
        <v>12520</v>
      </c>
    </row>
    <row r="3752" spans="1:2" x14ac:dyDescent="0.25">
      <c r="A3752">
        <v>20004636</v>
      </c>
      <c r="B3752" t="s">
        <v>1632</v>
      </c>
    </row>
    <row r="3753" spans="1:2" x14ac:dyDescent="0.25">
      <c r="A3753">
        <v>20004637</v>
      </c>
      <c r="B3753" t="s">
        <v>1633</v>
      </c>
    </row>
    <row r="3754" spans="1:2" x14ac:dyDescent="0.25">
      <c r="A3754">
        <v>20004638</v>
      </c>
      <c r="B3754" t="s">
        <v>1634</v>
      </c>
    </row>
    <row r="3755" spans="1:2" x14ac:dyDescent="0.25">
      <c r="A3755">
        <v>20004639</v>
      </c>
      <c r="B3755" t="s">
        <v>1635</v>
      </c>
    </row>
    <row r="3756" spans="1:2" x14ac:dyDescent="0.25">
      <c r="A3756">
        <v>20004640</v>
      </c>
      <c r="B3756" t="s">
        <v>1636</v>
      </c>
    </row>
    <row r="3757" spans="1:2" x14ac:dyDescent="0.25">
      <c r="A3757">
        <v>20004641</v>
      </c>
      <c r="B3757" t="s">
        <v>1637</v>
      </c>
    </row>
    <row r="3758" spans="1:2" x14ac:dyDescent="0.25">
      <c r="A3758">
        <v>20004642</v>
      </c>
      <c r="B3758" t="s">
        <v>1638</v>
      </c>
    </row>
    <row r="3759" spans="1:2" x14ac:dyDescent="0.25">
      <c r="A3759">
        <v>20004643</v>
      </c>
      <c r="B3759" t="s">
        <v>1639</v>
      </c>
    </row>
    <row r="3760" spans="1:2" x14ac:dyDescent="0.25">
      <c r="A3760">
        <v>20004644</v>
      </c>
      <c r="B3760" t="s">
        <v>1640</v>
      </c>
    </row>
    <row r="3761" spans="1:2" x14ac:dyDescent="0.25">
      <c r="A3761">
        <v>20004645</v>
      </c>
      <c r="B3761" t="s">
        <v>1641</v>
      </c>
    </row>
    <row r="3762" spans="1:2" x14ac:dyDescent="0.25">
      <c r="A3762">
        <v>20004646</v>
      </c>
      <c r="B3762" t="s">
        <v>1642</v>
      </c>
    </row>
    <row r="3763" spans="1:2" x14ac:dyDescent="0.25">
      <c r="A3763">
        <v>20004647</v>
      </c>
      <c r="B3763" t="s">
        <v>1643</v>
      </c>
    </row>
    <row r="3764" spans="1:2" x14ac:dyDescent="0.25">
      <c r="A3764">
        <v>20004648</v>
      </c>
      <c r="B3764" t="s">
        <v>1644</v>
      </c>
    </row>
    <row r="3765" spans="1:2" x14ac:dyDescent="0.25">
      <c r="A3765">
        <v>20004649</v>
      </c>
      <c r="B3765" t="s">
        <v>1645</v>
      </c>
    </row>
    <row r="3766" spans="1:2" x14ac:dyDescent="0.25">
      <c r="A3766">
        <v>20004650</v>
      </c>
      <c r="B3766" t="s">
        <v>1646</v>
      </c>
    </row>
    <row r="3767" spans="1:2" x14ac:dyDescent="0.25">
      <c r="A3767">
        <v>20004651</v>
      </c>
      <c r="B3767" t="s">
        <v>1647</v>
      </c>
    </row>
    <row r="3768" spans="1:2" x14ac:dyDescent="0.25">
      <c r="A3768">
        <v>20004652</v>
      </c>
      <c r="B3768" t="s">
        <v>1648</v>
      </c>
    </row>
    <row r="3769" spans="1:2" x14ac:dyDescent="0.25">
      <c r="A3769">
        <v>20004653</v>
      </c>
      <c r="B3769" t="s">
        <v>1649</v>
      </c>
    </row>
    <row r="3770" spans="1:2" x14ac:dyDescent="0.25">
      <c r="A3770">
        <v>20004654</v>
      </c>
      <c r="B3770" t="s">
        <v>1650</v>
      </c>
    </row>
    <row r="3771" spans="1:2" x14ac:dyDescent="0.25">
      <c r="A3771">
        <v>20004655</v>
      </c>
      <c r="B3771" t="s">
        <v>1651</v>
      </c>
    </row>
    <row r="3772" spans="1:2" x14ac:dyDescent="0.25">
      <c r="A3772">
        <v>20004656</v>
      </c>
      <c r="B3772" t="s">
        <v>12521</v>
      </c>
    </row>
    <row r="3773" spans="1:2" x14ac:dyDescent="0.25">
      <c r="A3773">
        <v>20004657</v>
      </c>
      <c r="B3773" t="s">
        <v>1652</v>
      </c>
    </row>
    <row r="3774" spans="1:2" x14ac:dyDescent="0.25">
      <c r="A3774">
        <v>20004658</v>
      </c>
      <c r="B3774" t="s">
        <v>12522</v>
      </c>
    </row>
    <row r="3775" spans="1:2" x14ac:dyDescent="0.25">
      <c r="A3775">
        <v>20004659</v>
      </c>
      <c r="B3775" t="s">
        <v>12523</v>
      </c>
    </row>
    <row r="3776" spans="1:2" x14ac:dyDescent="0.25">
      <c r="A3776">
        <v>20004660</v>
      </c>
      <c r="B3776" t="s">
        <v>12524</v>
      </c>
    </row>
    <row r="3777" spans="1:2" x14ac:dyDescent="0.25">
      <c r="A3777">
        <v>20004661</v>
      </c>
      <c r="B3777" t="s">
        <v>1653</v>
      </c>
    </row>
    <row r="3778" spans="1:2" x14ac:dyDescent="0.25">
      <c r="A3778">
        <v>20004662</v>
      </c>
      <c r="B3778" t="s">
        <v>12522</v>
      </c>
    </row>
    <row r="3779" spans="1:2" x14ac:dyDescent="0.25">
      <c r="A3779">
        <v>20004663</v>
      </c>
      <c r="B3779" t="s">
        <v>1654</v>
      </c>
    </row>
    <row r="3780" spans="1:2" x14ac:dyDescent="0.25">
      <c r="A3780">
        <v>20004664</v>
      </c>
      <c r="B3780" t="s">
        <v>1655</v>
      </c>
    </row>
    <row r="3781" spans="1:2" x14ac:dyDescent="0.25">
      <c r="A3781">
        <v>20004665</v>
      </c>
      <c r="B3781" t="s">
        <v>1656</v>
      </c>
    </row>
    <row r="3782" spans="1:2" x14ac:dyDescent="0.25">
      <c r="A3782">
        <v>20004666</v>
      </c>
      <c r="B3782" t="s">
        <v>1657</v>
      </c>
    </row>
    <row r="3783" spans="1:2" x14ac:dyDescent="0.25">
      <c r="A3783">
        <v>20004667</v>
      </c>
      <c r="B3783" t="s">
        <v>1658</v>
      </c>
    </row>
    <row r="3784" spans="1:2" x14ac:dyDescent="0.25">
      <c r="A3784">
        <v>20004668</v>
      </c>
      <c r="B3784" t="s">
        <v>1659</v>
      </c>
    </row>
    <row r="3785" spans="1:2" x14ac:dyDescent="0.25">
      <c r="A3785">
        <v>20004669</v>
      </c>
      <c r="B3785" t="s">
        <v>1660</v>
      </c>
    </row>
    <row r="3786" spans="1:2" x14ac:dyDescent="0.25">
      <c r="A3786">
        <v>20004670</v>
      </c>
      <c r="B3786" t="s">
        <v>1661</v>
      </c>
    </row>
    <row r="3787" spans="1:2" x14ac:dyDescent="0.25">
      <c r="A3787">
        <v>20004671</v>
      </c>
      <c r="B3787" t="s">
        <v>1662</v>
      </c>
    </row>
    <row r="3788" spans="1:2" x14ac:dyDescent="0.25">
      <c r="A3788">
        <v>20004672</v>
      </c>
      <c r="B3788" t="s">
        <v>1663</v>
      </c>
    </row>
    <row r="3789" spans="1:2" x14ac:dyDescent="0.25">
      <c r="A3789">
        <v>20004673</v>
      </c>
      <c r="B3789" t="s">
        <v>1664</v>
      </c>
    </row>
    <row r="3790" spans="1:2" x14ac:dyDescent="0.25">
      <c r="A3790">
        <v>20004674</v>
      </c>
      <c r="B3790" t="s">
        <v>1665</v>
      </c>
    </row>
    <row r="3791" spans="1:2" x14ac:dyDescent="0.25">
      <c r="A3791">
        <v>20004675</v>
      </c>
      <c r="B3791" t="s">
        <v>1666</v>
      </c>
    </row>
    <row r="3792" spans="1:2" x14ac:dyDescent="0.25">
      <c r="A3792">
        <v>20004676</v>
      </c>
      <c r="B3792" t="s">
        <v>12525</v>
      </c>
    </row>
    <row r="3793" spans="1:2" x14ac:dyDescent="0.25">
      <c r="A3793">
        <v>20004677</v>
      </c>
      <c r="B3793" t="s">
        <v>1667</v>
      </c>
    </row>
    <row r="3794" spans="1:2" x14ac:dyDescent="0.25">
      <c r="A3794">
        <v>20004678</v>
      </c>
      <c r="B3794" t="s">
        <v>1668</v>
      </c>
    </row>
    <row r="3795" spans="1:2" x14ac:dyDescent="0.25">
      <c r="A3795">
        <v>20004679</v>
      </c>
      <c r="B3795" t="s">
        <v>1669</v>
      </c>
    </row>
    <row r="3796" spans="1:2" x14ac:dyDescent="0.25">
      <c r="A3796">
        <v>20004680</v>
      </c>
      <c r="B3796" t="s">
        <v>1670</v>
      </c>
    </row>
    <row r="3797" spans="1:2" x14ac:dyDescent="0.25">
      <c r="A3797">
        <v>20004681</v>
      </c>
      <c r="B3797" t="s">
        <v>1671</v>
      </c>
    </row>
    <row r="3798" spans="1:2" x14ac:dyDescent="0.25">
      <c r="A3798">
        <v>20004682</v>
      </c>
      <c r="B3798" t="s">
        <v>1672</v>
      </c>
    </row>
    <row r="3799" spans="1:2" x14ac:dyDescent="0.25">
      <c r="A3799">
        <v>20004683</v>
      </c>
      <c r="B3799" t="s">
        <v>1673</v>
      </c>
    </row>
    <row r="3800" spans="1:2" x14ac:dyDescent="0.25">
      <c r="A3800">
        <v>20004684</v>
      </c>
      <c r="B3800" t="s">
        <v>1674</v>
      </c>
    </row>
    <row r="3801" spans="1:2" x14ac:dyDescent="0.25">
      <c r="A3801">
        <v>20004685</v>
      </c>
      <c r="B3801" t="s">
        <v>12526</v>
      </c>
    </row>
    <row r="3802" spans="1:2" x14ac:dyDescent="0.25">
      <c r="A3802">
        <v>20004686</v>
      </c>
      <c r="B3802" t="s">
        <v>12527</v>
      </c>
    </row>
    <row r="3803" spans="1:2" x14ac:dyDescent="0.25">
      <c r="A3803">
        <v>20004687</v>
      </c>
      <c r="B3803" t="s">
        <v>12528</v>
      </c>
    </row>
    <row r="3804" spans="1:2" x14ac:dyDescent="0.25">
      <c r="A3804">
        <v>20004688</v>
      </c>
      <c r="B3804" t="s">
        <v>12529</v>
      </c>
    </row>
    <row r="3805" spans="1:2" x14ac:dyDescent="0.25">
      <c r="A3805">
        <v>20004689</v>
      </c>
      <c r="B3805" t="s">
        <v>12530</v>
      </c>
    </row>
    <row r="3806" spans="1:2" x14ac:dyDescent="0.25">
      <c r="A3806">
        <v>20004690</v>
      </c>
      <c r="B3806" t="s">
        <v>12531</v>
      </c>
    </row>
    <row r="3807" spans="1:2" x14ac:dyDescent="0.25">
      <c r="A3807">
        <v>20004691</v>
      </c>
      <c r="B3807" t="s">
        <v>12532</v>
      </c>
    </row>
    <row r="3808" spans="1:2" x14ac:dyDescent="0.25">
      <c r="A3808">
        <v>20004692</v>
      </c>
      <c r="B3808" t="s">
        <v>12533</v>
      </c>
    </row>
    <row r="3809" spans="1:2" x14ac:dyDescent="0.25">
      <c r="A3809">
        <v>20004693</v>
      </c>
      <c r="B3809" t="s">
        <v>12534</v>
      </c>
    </row>
    <row r="3810" spans="1:2" x14ac:dyDescent="0.25">
      <c r="A3810">
        <v>20004694</v>
      </c>
      <c r="B3810" t="s">
        <v>12535</v>
      </c>
    </row>
    <row r="3811" spans="1:2" x14ac:dyDescent="0.25">
      <c r="A3811">
        <v>20004695</v>
      </c>
      <c r="B3811" t="s">
        <v>12536</v>
      </c>
    </row>
    <row r="3812" spans="1:2" x14ac:dyDescent="0.25">
      <c r="A3812">
        <v>20004696</v>
      </c>
      <c r="B3812" t="s">
        <v>12537</v>
      </c>
    </row>
    <row r="3813" spans="1:2" x14ac:dyDescent="0.25">
      <c r="A3813">
        <v>20004697</v>
      </c>
      <c r="B3813" t="s">
        <v>12538</v>
      </c>
    </row>
    <row r="3814" spans="1:2" x14ac:dyDescent="0.25">
      <c r="A3814">
        <v>20004698</v>
      </c>
      <c r="B3814" t="s">
        <v>12539</v>
      </c>
    </row>
    <row r="3815" spans="1:2" x14ac:dyDescent="0.25">
      <c r="A3815">
        <v>20004699</v>
      </c>
      <c r="B3815" t="s">
        <v>12540</v>
      </c>
    </row>
    <row r="3816" spans="1:2" x14ac:dyDescent="0.25">
      <c r="A3816">
        <v>20004700</v>
      </c>
      <c r="B3816" t="s">
        <v>12541</v>
      </c>
    </row>
    <row r="3817" spans="1:2" x14ac:dyDescent="0.25">
      <c r="A3817">
        <v>20004701</v>
      </c>
      <c r="B3817" t="s">
        <v>12542</v>
      </c>
    </row>
    <row r="3818" spans="1:2" x14ac:dyDescent="0.25">
      <c r="A3818">
        <v>20004702</v>
      </c>
      <c r="B3818" t="s">
        <v>12543</v>
      </c>
    </row>
    <row r="3819" spans="1:2" x14ac:dyDescent="0.25">
      <c r="A3819">
        <v>20004703</v>
      </c>
      <c r="B3819" t="s">
        <v>12544</v>
      </c>
    </row>
    <row r="3820" spans="1:2" x14ac:dyDescent="0.25">
      <c r="A3820">
        <v>20004704</v>
      </c>
      <c r="B3820" t="s">
        <v>12545</v>
      </c>
    </row>
    <row r="3821" spans="1:2" x14ac:dyDescent="0.25">
      <c r="A3821">
        <v>20004705</v>
      </c>
      <c r="B3821" t="s">
        <v>12546</v>
      </c>
    </row>
    <row r="3822" spans="1:2" x14ac:dyDescent="0.25">
      <c r="A3822">
        <v>20004706</v>
      </c>
      <c r="B3822" t="s">
        <v>12547</v>
      </c>
    </row>
    <row r="3823" spans="1:2" x14ac:dyDescent="0.25">
      <c r="A3823">
        <v>20004707</v>
      </c>
      <c r="B3823" t="s">
        <v>12548</v>
      </c>
    </row>
    <row r="3824" spans="1:2" x14ac:dyDescent="0.25">
      <c r="A3824">
        <v>20004709</v>
      </c>
      <c r="B3824" t="s">
        <v>1675</v>
      </c>
    </row>
    <row r="3825" spans="1:2" x14ac:dyDescent="0.25">
      <c r="A3825">
        <v>20004710</v>
      </c>
      <c r="B3825" t="s">
        <v>1676</v>
      </c>
    </row>
    <row r="3826" spans="1:2" x14ac:dyDescent="0.25">
      <c r="A3826">
        <v>20004711</v>
      </c>
      <c r="B3826" t="s">
        <v>1677</v>
      </c>
    </row>
    <row r="3827" spans="1:2" x14ac:dyDescent="0.25">
      <c r="A3827">
        <v>20004712</v>
      </c>
      <c r="B3827" t="s">
        <v>1678</v>
      </c>
    </row>
    <row r="3828" spans="1:2" x14ac:dyDescent="0.25">
      <c r="A3828">
        <v>20004713</v>
      </c>
      <c r="B3828" t="s">
        <v>1679</v>
      </c>
    </row>
    <row r="3829" spans="1:2" x14ac:dyDescent="0.25">
      <c r="A3829">
        <v>20004714</v>
      </c>
      <c r="B3829" t="s">
        <v>1680</v>
      </c>
    </row>
    <row r="3830" spans="1:2" x14ac:dyDescent="0.25">
      <c r="A3830">
        <v>20004715</v>
      </c>
      <c r="B3830" t="s">
        <v>1681</v>
      </c>
    </row>
    <row r="3831" spans="1:2" x14ac:dyDescent="0.25">
      <c r="A3831">
        <v>20004716</v>
      </c>
      <c r="B3831" t="s">
        <v>1682</v>
      </c>
    </row>
    <row r="3832" spans="1:2" x14ac:dyDescent="0.25">
      <c r="A3832">
        <v>20004717</v>
      </c>
      <c r="B3832" t="s">
        <v>1683</v>
      </c>
    </row>
    <row r="3833" spans="1:2" x14ac:dyDescent="0.25">
      <c r="A3833">
        <v>20004718</v>
      </c>
      <c r="B3833" t="s">
        <v>1684</v>
      </c>
    </row>
    <row r="3834" spans="1:2" x14ac:dyDescent="0.25">
      <c r="A3834">
        <v>20004719</v>
      </c>
      <c r="B3834" t="s">
        <v>1685</v>
      </c>
    </row>
    <row r="3835" spans="1:2" x14ac:dyDescent="0.25">
      <c r="A3835">
        <v>20004720</v>
      </c>
      <c r="B3835" t="s">
        <v>1686</v>
      </c>
    </row>
    <row r="3836" spans="1:2" x14ac:dyDescent="0.25">
      <c r="A3836">
        <v>20004721</v>
      </c>
      <c r="B3836" t="s">
        <v>1687</v>
      </c>
    </row>
    <row r="3837" spans="1:2" x14ac:dyDescent="0.25">
      <c r="A3837">
        <v>20004722</v>
      </c>
      <c r="B3837" t="s">
        <v>1688</v>
      </c>
    </row>
    <row r="3838" spans="1:2" x14ac:dyDescent="0.25">
      <c r="A3838">
        <v>20004724</v>
      </c>
      <c r="B3838" t="s">
        <v>1689</v>
      </c>
    </row>
    <row r="3839" spans="1:2" x14ac:dyDescent="0.25">
      <c r="A3839">
        <v>20004725</v>
      </c>
      <c r="B3839" t="s">
        <v>1690</v>
      </c>
    </row>
    <row r="3840" spans="1:2" x14ac:dyDescent="0.25">
      <c r="A3840">
        <v>20004726</v>
      </c>
      <c r="B3840" t="s">
        <v>1691</v>
      </c>
    </row>
    <row r="3841" spans="1:2" x14ac:dyDescent="0.25">
      <c r="A3841">
        <v>20004728</v>
      </c>
      <c r="B3841" t="s">
        <v>1692</v>
      </c>
    </row>
    <row r="3842" spans="1:2" x14ac:dyDescent="0.25">
      <c r="A3842">
        <v>20004729</v>
      </c>
      <c r="B3842" t="s">
        <v>1693</v>
      </c>
    </row>
    <row r="3843" spans="1:2" x14ac:dyDescent="0.25">
      <c r="A3843">
        <v>20004730</v>
      </c>
      <c r="B3843" t="s">
        <v>1694</v>
      </c>
    </row>
    <row r="3844" spans="1:2" x14ac:dyDescent="0.25">
      <c r="A3844">
        <v>20004731</v>
      </c>
      <c r="B3844" t="s">
        <v>1695</v>
      </c>
    </row>
    <row r="3845" spans="1:2" x14ac:dyDescent="0.25">
      <c r="A3845">
        <v>20004732</v>
      </c>
      <c r="B3845" t="s">
        <v>1696</v>
      </c>
    </row>
    <row r="3846" spans="1:2" x14ac:dyDescent="0.25">
      <c r="A3846">
        <v>20004733</v>
      </c>
      <c r="B3846" t="s">
        <v>1697</v>
      </c>
    </row>
    <row r="3847" spans="1:2" x14ac:dyDescent="0.25">
      <c r="A3847">
        <v>20004734</v>
      </c>
      <c r="B3847" t="s">
        <v>1698</v>
      </c>
    </row>
    <row r="3848" spans="1:2" x14ac:dyDescent="0.25">
      <c r="A3848">
        <v>20004735</v>
      </c>
      <c r="B3848" t="s">
        <v>1699</v>
      </c>
    </row>
    <row r="3849" spans="1:2" x14ac:dyDescent="0.25">
      <c r="A3849">
        <v>20004736</v>
      </c>
      <c r="B3849" t="s">
        <v>1700</v>
      </c>
    </row>
    <row r="3850" spans="1:2" x14ac:dyDescent="0.25">
      <c r="A3850">
        <v>20004737</v>
      </c>
      <c r="B3850" t="s">
        <v>1701</v>
      </c>
    </row>
    <row r="3851" spans="1:2" x14ac:dyDescent="0.25">
      <c r="A3851">
        <v>20004738</v>
      </c>
      <c r="B3851" t="s">
        <v>1702</v>
      </c>
    </row>
    <row r="3852" spans="1:2" x14ac:dyDescent="0.25">
      <c r="A3852">
        <v>20004739</v>
      </c>
      <c r="B3852" t="s">
        <v>1703</v>
      </c>
    </row>
    <row r="3853" spans="1:2" x14ac:dyDescent="0.25">
      <c r="A3853">
        <v>20004740</v>
      </c>
      <c r="B3853" t="s">
        <v>1704</v>
      </c>
    </row>
    <row r="3854" spans="1:2" x14ac:dyDescent="0.25">
      <c r="A3854">
        <v>20004741</v>
      </c>
      <c r="B3854" t="s">
        <v>1705</v>
      </c>
    </row>
    <row r="3855" spans="1:2" x14ac:dyDescent="0.25">
      <c r="A3855">
        <v>20004742</v>
      </c>
      <c r="B3855" t="s">
        <v>12549</v>
      </c>
    </row>
    <row r="3856" spans="1:2" x14ac:dyDescent="0.25">
      <c r="A3856">
        <v>20004743</v>
      </c>
      <c r="B3856" t="s">
        <v>12550</v>
      </c>
    </row>
    <row r="3857" spans="1:2" x14ac:dyDescent="0.25">
      <c r="A3857">
        <v>20004744</v>
      </c>
      <c r="B3857" t="s">
        <v>12551</v>
      </c>
    </row>
    <row r="3858" spans="1:2" x14ac:dyDescent="0.25">
      <c r="A3858">
        <v>20004745</v>
      </c>
      <c r="B3858" t="s">
        <v>1706</v>
      </c>
    </row>
    <row r="3859" spans="1:2" x14ac:dyDescent="0.25">
      <c r="A3859">
        <v>20004746</v>
      </c>
      <c r="B3859" t="s">
        <v>1707</v>
      </c>
    </row>
    <row r="3860" spans="1:2" x14ac:dyDescent="0.25">
      <c r="A3860">
        <v>20004747</v>
      </c>
      <c r="B3860" t="s">
        <v>1708</v>
      </c>
    </row>
    <row r="3861" spans="1:2" x14ac:dyDescent="0.25">
      <c r="A3861">
        <v>20004748</v>
      </c>
      <c r="B3861" t="s">
        <v>1709</v>
      </c>
    </row>
    <row r="3862" spans="1:2" x14ac:dyDescent="0.25">
      <c r="A3862">
        <v>20004749</v>
      </c>
      <c r="B3862" t="s">
        <v>1710</v>
      </c>
    </row>
    <row r="3863" spans="1:2" x14ac:dyDescent="0.25">
      <c r="A3863">
        <v>20004750</v>
      </c>
      <c r="B3863" t="s">
        <v>1711</v>
      </c>
    </row>
    <row r="3864" spans="1:2" x14ac:dyDescent="0.25">
      <c r="A3864">
        <v>20004751</v>
      </c>
      <c r="B3864" t="s">
        <v>1712</v>
      </c>
    </row>
    <row r="3865" spans="1:2" x14ac:dyDescent="0.25">
      <c r="A3865">
        <v>20004752</v>
      </c>
      <c r="B3865" t="s">
        <v>1713</v>
      </c>
    </row>
    <row r="3866" spans="1:2" x14ac:dyDescent="0.25">
      <c r="A3866">
        <v>20004753</v>
      </c>
      <c r="B3866" t="s">
        <v>1714</v>
      </c>
    </row>
    <row r="3867" spans="1:2" x14ac:dyDescent="0.25">
      <c r="A3867">
        <v>20004754</v>
      </c>
      <c r="B3867" t="s">
        <v>12552</v>
      </c>
    </row>
    <row r="3868" spans="1:2" x14ac:dyDescent="0.25">
      <c r="A3868">
        <v>20004755</v>
      </c>
      <c r="B3868" t="s">
        <v>1715</v>
      </c>
    </row>
    <row r="3869" spans="1:2" x14ac:dyDescent="0.25">
      <c r="A3869">
        <v>20004756</v>
      </c>
      <c r="B3869" t="s">
        <v>1716</v>
      </c>
    </row>
    <row r="3870" spans="1:2" x14ac:dyDescent="0.25">
      <c r="A3870">
        <v>20004757</v>
      </c>
      <c r="B3870" t="s">
        <v>1717</v>
      </c>
    </row>
    <row r="3871" spans="1:2" x14ac:dyDescent="0.25">
      <c r="A3871">
        <v>20004758</v>
      </c>
      <c r="B3871" t="s">
        <v>1718</v>
      </c>
    </row>
    <row r="3872" spans="1:2" x14ac:dyDescent="0.25">
      <c r="A3872">
        <v>20004759</v>
      </c>
      <c r="B3872" t="s">
        <v>1719</v>
      </c>
    </row>
    <row r="3873" spans="1:2" x14ac:dyDescent="0.25">
      <c r="A3873">
        <v>20004760</v>
      </c>
      <c r="B3873" t="s">
        <v>1720</v>
      </c>
    </row>
    <row r="3874" spans="1:2" x14ac:dyDescent="0.25">
      <c r="A3874">
        <v>20004761</v>
      </c>
      <c r="B3874" t="s">
        <v>12553</v>
      </c>
    </row>
    <row r="3875" spans="1:2" x14ac:dyDescent="0.25">
      <c r="A3875">
        <v>20004762</v>
      </c>
      <c r="B3875" t="s">
        <v>1721</v>
      </c>
    </row>
    <row r="3876" spans="1:2" x14ac:dyDescent="0.25">
      <c r="A3876">
        <v>20004763</v>
      </c>
      <c r="B3876" t="s">
        <v>10145</v>
      </c>
    </row>
    <row r="3877" spans="1:2" x14ac:dyDescent="0.25">
      <c r="A3877">
        <v>20004764</v>
      </c>
      <c r="B3877" t="s">
        <v>10146</v>
      </c>
    </row>
    <row r="3878" spans="1:2" x14ac:dyDescent="0.25">
      <c r="A3878">
        <v>20004765</v>
      </c>
      <c r="B3878" t="s">
        <v>1722</v>
      </c>
    </row>
    <row r="3879" spans="1:2" x14ac:dyDescent="0.25">
      <c r="A3879">
        <v>20004766</v>
      </c>
      <c r="B3879" t="s">
        <v>1723</v>
      </c>
    </row>
    <row r="3880" spans="1:2" x14ac:dyDescent="0.25">
      <c r="A3880">
        <v>20004767</v>
      </c>
      <c r="B3880" t="s">
        <v>12554</v>
      </c>
    </row>
    <row r="3881" spans="1:2" x14ac:dyDescent="0.25">
      <c r="A3881">
        <v>20004768</v>
      </c>
      <c r="B3881" t="s">
        <v>12555</v>
      </c>
    </row>
    <row r="3882" spans="1:2" x14ac:dyDescent="0.25">
      <c r="A3882">
        <v>20004769</v>
      </c>
      <c r="B3882" t="s">
        <v>12556</v>
      </c>
    </row>
    <row r="3883" spans="1:2" x14ac:dyDescent="0.25">
      <c r="A3883">
        <v>20004770</v>
      </c>
      <c r="B3883" t="s">
        <v>1724</v>
      </c>
    </row>
    <row r="3884" spans="1:2" x14ac:dyDescent="0.25">
      <c r="A3884">
        <v>20004771</v>
      </c>
      <c r="B3884" t="s">
        <v>12557</v>
      </c>
    </row>
    <row r="3885" spans="1:2" x14ac:dyDescent="0.25">
      <c r="A3885">
        <v>20004772</v>
      </c>
      <c r="B3885" t="s">
        <v>12558</v>
      </c>
    </row>
    <row r="3886" spans="1:2" x14ac:dyDescent="0.25">
      <c r="A3886">
        <v>20004773</v>
      </c>
      <c r="B3886" t="s">
        <v>12559</v>
      </c>
    </row>
    <row r="3887" spans="1:2" x14ac:dyDescent="0.25">
      <c r="A3887">
        <v>20004774</v>
      </c>
      <c r="B3887" t="s">
        <v>12560</v>
      </c>
    </row>
    <row r="3888" spans="1:2" x14ac:dyDescent="0.25">
      <c r="A3888">
        <v>20004775</v>
      </c>
      <c r="B3888" t="s">
        <v>1725</v>
      </c>
    </row>
    <row r="3889" spans="1:2" x14ac:dyDescent="0.25">
      <c r="A3889">
        <v>20004776</v>
      </c>
      <c r="B3889" t="s">
        <v>12561</v>
      </c>
    </row>
    <row r="3890" spans="1:2" x14ac:dyDescent="0.25">
      <c r="A3890">
        <v>20004777</v>
      </c>
      <c r="B3890" t="s">
        <v>1726</v>
      </c>
    </row>
    <row r="3891" spans="1:2" x14ac:dyDescent="0.25">
      <c r="A3891">
        <v>20004778</v>
      </c>
      <c r="B3891" t="s">
        <v>10147</v>
      </c>
    </row>
    <row r="3892" spans="1:2" x14ac:dyDescent="0.25">
      <c r="A3892">
        <v>20004779</v>
      </c>
      <c r="B3892" t="s">
        <v>12562</v>
      </c>
    </row>
    <row r="3893" spans="1:2" x14ac:dyDescent="0.25">
      <c r="A3893">
        <v>20004780</v>
      </c>
      <c r="B3893" t="s">
        <v>12563</v>
      </c>
    </row>
    <row r="3894" spans="1:2" x14ac:dyDescent="0.25">
      <c r="A3894">
        <v>20004781</v>
      </c>
      <c r="B3894" t="s">
        <v>1727</v>
      </c>
    </row>
    <row r="3895" spans="1:2" x14ac:dyDescent="0.25">
      <c r="A3895">
        <v>20004782</v>
      </c>
      <c r="B3895" t="s">
        <v>1728</v>
      </c>
    </row>
    <row r="3896" spans="1:2" x14ac:dyDescent="0.25">
      <c r="A3896">
        <v>20004783</v>
      </c>
      <c r="B3896" t="s">
        <v>1729</v>
      </c>
    </row>
    <row r="3897" spans="1:2" x14ac:dyDescent="0.25">
      <c r="A3897">
        <v>20004784</v>
      </c>
      <c r="B3897" t="s">
        <v>1730</v>
      </c>
    </row>
    <row r="3898" spans="1:2" x14ac:dyDescent="0.25">
      <c r="A3898">
        <v>20004785</v>
      </c>
      <c r="B3898" t="s">
        <v>12564</v>
      </c>
    </row>
    <row r="3899" spans="1:2" x14ac:dyDescent="0.25">
      <c r="A3899">
        <v>20004786</v>
      </c>
      <c r="B3899" t="s">
        <v>1731</v>
      </c>
    </row>
    <row r="3900" spans="1:2" x14ac:dyDescent="0.25">
      <c r="A3900">
        <v>20004787</v>
      </c>
      <c r="B3900" t="s">
        <v>1732</v>
      </c>
    </row>
    <row r="3901" spans="1:2" x14ac:dyDescent="0.25">
      <c r="A3901">
        <v>20004788</v>
      </c>
      <c r="B3901" t="s">
        <v>1733</v>
      </c>
    </row>
    <row r="3902" spans="1:2" x14ac:dyDescent="0.25">
      <c r="A3902">
        <v>20004789</v>
      </c>
      <c r="B3902" t="s">
        <v>1734</v>
      </c>
    </row>
    <row r="3903" spans="1:2" x14ac:dyDescent="0.25">
      <c r="A3903">
        <v>20004790</v>
      </c>
      <c r="B3903" t="s">
        <v>1735</v>
      </c>
    </row>
    <row r="3904" spans="1:2" x14ac:dyDescent="0.25">
      <c r="A3904">
        <v>20004791</v>
      </c>
      <c r="B3904" t="s">
        <v>1736</v>
      </c>
    </row>
    <row r="3905" spans="1:2" x14ac:dyDescent="0.25">
      <c r="A3905">
        <v>20004792</v>
      </c>
      <c r="B3905" t="s">
        <v>12565</v>
      </c>
    </row>
    <row r="3906" spans="1:2" x14ac:dyDescent="0.25">
      <c r="A3906">
        <v>20004793</v>
      </c>
      <c r="B3906" t="s">
        <v>12566</v>
      </c>
    </row>
    <row r="3907" spans="1:2" x14ac:dyDescent="0.25">
      <c r="A3907">
        <v>20004794</v>
      </c>
      <c r="B3907" t="s">
        <v>10148</v>
      </c>
    </row>
    <row r="3908" spans="1:2" x14ac:dyDescent="0.25">
      <c r="A3908">
        <v>20004795</v>
      </c>
      <c r="B3908" t="s">
        <v>1737</v>
      </c>
    </row>
    <row r="3909" spans="1:2" x14ac:dyDescent="0.25">
      <c r="A3909">
        <v>20004796</v>
      </c>
      <c r="B3909" t="s">
        <v>1738</v>
      </c>
    </row>
    <row r="3910" spans="1:2" x14ac:dyDescent="0.25">
      <c r="A3910">
        <v>20004797</v>
      </c>
      <c r="B3910" t="s">
        <v>1739</v>
      </c>
    </row>
    <row r="3911" spans="1:2" x14ac:dyDescent="0.25">
      <c r="A3911">
        <v>20004798</v>
      </c>
      <c r="B3911" t="s">
        <v>1740</v>
      </c>
    </row>
    <row r="3912" spans="1:2" x14ac:dyDescent="0.25">
      <c r="A3912">
        <v>20004799</v>
      </c>
      <c r="B3912" t="s">
        <v>1741</v>
      </c>
    </row>
    <row r="3913" spans="1:2" x14ac:dyDescent="0.25">
      <c r="A3913">
        <v>20004800</v>
      </c>
      <c r="B3913" t="s">
        <v>1742</v>
      </c>
    </row>
    <row r="3914" spans="1:2" x14ac:dyDescent="0.25">
      <c r="A3914">
        <v>20004801</v>
      </c>
      <c r="B3914" t="s">
        <v>1743</v>
      </c>
    </row>
    <row r="3915" spans="1:2" x14ac:dyDescent="0.25">
      <c r="A3915">
        <v>20004802</v>
      </c>
      <c r="B3915" t="s">
        <v>1744</v>
      </c>
    </row>
    <row r="3916" spans="1:2" x14ac:dyDescent="0.25">
      <c r="A3916">
        <v>20004803</v>
      </c>
      <c r="B3916" t="s">
        <v>1745</v>
      </c>
    </row>
    <row r="3917" spans="1:2" x14ac:dyDescent="0.25">
      <c r="A3917">
        <v>20004804</v>
      </c>
      <c r="B3917" t="s">
        <v>10149</v>
      </c>
    </row>
    <row r="3918" spans="1:2" x14ac:dyDescent="0.25">
      <c r="A3918">
        <v>20004805</v>
      </c>
      <c r="B3918" t="s">
        <v>12567</v>
      </c>
    </row>
    <row r="3919" spans="1:2" x14ac:dyDescent="0.25">
      <c r="A3919">
        <v>20004806</v>
      </c>
      <c r="B3919" t="s">
        <v>1746</v>
      </c>
    </row>
    <row r="3920" spans="1:2" x14ac:dyDescent="0.25">
      <c r="A3920">
        <v>20004813</v>
      </c>
      <c r="B3920" t="s">
        <v>1747</v>
      </c>
    </row>
    <row r="3921" spans="1:2" x14ac:dyDescent="0.25">
      <c r="A3921">
        <v>20004814</v>
      </c>
      <c r="B3921" t="s">
        <v>1748</v>
      </c>
    </row>
    <row r="3922" spans="1:2" x14ac:dyDescent="0.25">
      <c r="A3922">
        <v>20004815</v>
      </c>
      <c r="B3922" t="s">
        <v>1749</v>
      </c>
    </row>
    <row r="3923" spans="1:2" x14ac:dyDescent="0.25">
      <c r="A3923">
        <v>20004816</v>
      </c>
      <c r="B3923" t="s">
        <v>10150</v>
      </c>
    </row>
    <row r="3924" spans="1:2" x14ac:dyDescent="0.25">
      <c r="A3924">
        <v>20004817</v>
      </c>
      <c r="B3924" t="s">
        <v>1750</v>
      </c>
    </row>
    <row r="3925" spans="1:2" x14ac:dyDescent="0.25">
      <c r="A3925">
        <v>20004818</v>
      </c>
      <c r="B3925" t="s">
        <v>1751</v>
      </c>
    </row>
    <row r="3926" spans="1:2" x14ac:dyDescent="0.25">
      <c r="A3926">
        <v>20004820</v>
      </c>
      <c r="B3926" t="s">
        <v>1752</v>
      </c>
    </row>
    <row r="3927" spans="1:2" x14ac:dyDescent="0.25">
      <c r="A3927">
        <v>20004821</v>
      </c>
      <c r="B3927" t="s">
        <v>1753</v>
      </c>
    </row>
    <row r="3928" spans="1:2" x14ac:dyDescent="0.25">
      <c r="A3928">
        <v>20004822</v>
      </c>
      <c r="B3928" t="s">
        <v>1754</v>
      </c>
    </row>
    <row r="3929" spans="1:2" x14ac:dyDescent="0.25">
      <c r="A3929">
        <v>20004823</v>
      </c>
      <c r="B3929" t="s">
        <v>1755</v>
      </c>
    </row>
    <row r="3930" spans="1:2" x14ac:dyDescent="0.25">
      <c r="A3930">
        <v>20004824</v>
      </c>
      <c r="B3930" t="s">
        <v>1756</v>
      </c>
    </row>
    <row r="3931" spans="1:2" x14ac:dyDescent="0.25">
      <c r="A3931">
        <v>20004825</v>
      </c>
      <c r="B3931" t="s">
        <v>1757</v>
      </c>
    </row>
    <row r="3932" spans="1:2" x14ac:dyDescent="0.25">
      <c r="A3932">
        <v>20004826</v>
      </c>
      <c r="B3932" t="s">
        <v>1758</v>
      </c>
    </row>
    <row r="3933" spans="1:2" x14ac:dyDescent="0.25">
      <c r="A3933">
        <v>20004827</v>
      </c>
      <c r="B3933" t="s">
        <v>1759</v>
      </c>
    </row>
    <row r="3934" spans="1:2" x14ac:dyDescent="0.25">
      <c r="A3934">
        <v>20004828</v>
      </c>
      <c r="B3934" t="s">
        <v>1760</v>
      </c>
    </row>
    <row r="3935" spans="1:2" x14ac:dyDescent="0.25">
      <c r="A3935">
        <v>20004830</v>
      </c>
      <c r="B3935" t="s">
        <v>1761</v>
      </c>
    </row>
    <row r="3936" spans="1:2" x14ac:dyDescent="0.25">
      <c r="A3936">
        <v>20004831</v>
      </c>
      <c r="B3936" t="s">
        <v>1762</v>
      </c>
    </row>
    <row r="3937" spans="1:2" x14ac:dyDescent="0.25">
      <c r="A3937">
        <v>20004832</v>
      </c>
      <c r="B3937" t="s">
        <v>1763</v>
      </c>
    </row>
    <row r="3938" spans="1:2" x14ac:dyDescent="0.25">
      <c r="A3938">
        <v>20004833</v>
      </c>
      <c r="B3938" t="s">
        <v>1764</v>
      </c>
    </row>
    <row r="3939" spans="1:2" x14ac:dyDescent="0.25">
      <c r="A3939">
        <v>20004834</v>
      </c>
      <c r="B3939" t="s">
        <v>1765</v>
      </c>
    </row>
    <row r="3940" spans="1:2" x14ac:dyDescent="0.25">
      <c r="A3940">
        <v>20004835</v>
      </c>
      <c r="B3940" t="s">
        <v>1766</v>
      </c>
    </row>
    <row r="3941" spans="1:2" x14ac:dyDescent="0.25">
      <c r="A3941">
        <v>20004836</v>
      </c>
      <c r="B3941" t="s">
        <v>1767</v>
      </c>
    </row>
    <row r="3942" spans="1:2" x14ac:dyDescent="0.25">
      <c r="A3942">
        <v>20004837</v>
      </c>
      <c r="B3942" t="s">
        <v>1768</v>
      </c>
    </row>
    <row r="3943" spans="1:2" x14ac:dyDescent="0.25">
      <c r="A3943">
        <v>20004838</v>
      </c>
      <c r="B3943" t="s">
        <v>1769</v>
      </c>
    </row>
    <row r="3944" spans="1:2" x14ac:dyDescent="0.25">
      <c r="A3944">
        <v>20004839</v>
      </c>
      <c r="B3944" t="s">
        <v>1770</v>
      </c>
    </row>
    <row r="3945" spans="1:2" x14ac:dyDescent="0.25">
      <c r="A3945">
        <v>20004840</v>
      </c>
      <c r="B3945" t="s">
        <v>1771</v>
      </c>
    </row>
    <row r="3946" spans="1:2" x14ac:dyDescent="0.25">
      <c r="A3946">
        <v>20004841</v>
      </c>
      <c r="B3946" t="s">
        <v>1772</v>
      </c>
    </row>
    <row r="3947" spans="1:2" x14ac:dyDescent="0.25">
      <c r="A3947">
        <v>20004842</v>
      </c>
      <c r="B3947" t="s">
        <v>1773</v>
      </c>
    </row>
    <row r="3948" spans="1:2" x14ac:dyDescent="0.25">
      <c r="A3948">
        <v>20004843</v>
      </c>
      <c r="B3948" t="s">
        <v>1774</v>
      </c>
    </row>
    <row r="3949" spans="1:2" x14ac:dyDescent="0.25">
      <c r="A3949">
        <v>20004844</v>
      </c>
      <c r="B3949" t="s">
        <v>1775</v>
      </c>
    </row>
    <row r="3950" spans="1:2" x14ac:dyDescent="0.25">
      <c r="A3950">
        <v>20004845</v>
      </c>
      <c r="B3950" t="s">
        <v>1776</v>
      </c>
    </row>
    <row r="3951" spans="1:2" x14ac:dyDescent="0.25">
      <c r="A3951">
        <v>20004847</v>
      </c>
      <c r="B3951" t="s">
        <v>1777</v>
      </c>
    </row>
    <row r="3952" spans="1:2" x14ac:dyDescent="0.25">
      <c r="A3952">
        <v>20004848</v>
      </c>
      <c r="B3952" t="s">
        <v>1778</v>
      </c>
    </row>
    <row r="3953" spans="1:2" x14ac:dyDescent="0.25">
      <c r="A3953">
        <v>20004849</v>
      </c>
      <c r="B3953" t="s">
        <v>1779</v>
      </c>
    </row>
    <row r="3954" spans="1:2" x14ac:dyDescent="0.25">
      <c r="A3954">
        <v>20004850</v>
      </c>
      <c r="B3954" t="s">
        <v>1780</v>
      </c>
    </row>
    <row r="3955" spans="1:2" x14ac:dyDescent="0.25">
      <c r="A3955">
        <v>20004851</v>
      </c>
      <c r="B3955" t="s">
        <v>1781</v>
      </c>
    </row>
    <row r="3956" spans="1:2" x14ac:dyDescent="0.25">
      <c r="A3956">
        <v>20004852</v>
      </c>
      <c r="B3956" t="s">
        <v>1782</v>
      </c>
    </row>
    <row r="3957" spans="1:2" x14ac:dyDescent="0.25">
      <c r="A3957">
        <v>20004853</v>
      </c>
      <c r="B3957" t="s">
        <v>1783</v>
      </c>
    </row>
    <row r="3958" spans="1:2" x14ac:dyDescent="0.25">
      <c r="A3958">
        <v>20004854</v>
      </c>
      <c r="B3958" t="s">
        <v>1784</v>
      </c>
    </row>
    <row r="3959" spans="1:2" x14ac:dyDescent="0.25">
      <c r="A3959">
        <v>20004855</v>
      </c>
      <c r="B3959" t="s">
        <v>1785</v>
      </c>
    </row>
    <row r="3960" spans="1:2" x14ac:dyDescent="0.25">
      <c r="A3960">
        <v>20004856</v>
      </c>
      <c r="B3960" t="s">
        <v>1786</v>
      </c>
    </row>
    <row r="3961" spans="1:2" x14ac:dyDescent="0.25">
      <c r="A3961">
        <v>20004857</v>
      </c>
      <c r="B3961" t="s">
        <v>1787</v>
      </c>
    </row>
    <row r="3962" spans="1:2" x14ac:dyDescent="0.25">
      <c r="A3962">
        <v>20004858</v>
      </c>
      <c r="B3962" t="s">
        <v>1788</v>
      </c>
    </row>
    <row r="3963" spans="1:2" x14ac:dyDescent="0.25">
      <c r="A3963">
        <v>20004859</v>
      </c>
      <c r="B3963" t="s">
        <v>1789</v>
      </c>
    </row>
    <row r="3964" spans="1:2" x14ac:dyDescent="0.25">
      <c r="A3964">
        <v>20004860</v>
      </c>
      <c r="B3964" t="s">
        <v>1790</v>
      </c>
    </row>
    <row r="3965" spans="1:2" x14ac:dyDescent="0.25">
      <c r="A3965">
        <v>20004861</v>
      </c>
      <c r="B3965" t="s">
        <v>1791</v>
      </c>
    </row>
    <row r="3966" spans="1:2" x14ac:dyDescent="0.25">
      <c r="A3966">
        <v>20004862</v>
      </c>
      <c r="B3966" t="s">
        <v>1792</v>
      </c>
    </row>
    <row r="3967" spans="1:2" x14ac:dyDescent="0.25">
      <c r="A3967">
        <v>20004863</v>
      </c>
      <c r="B3967" t="s">
        <v>1793</v>
      </c>
    </row>
    <row r="3968" spans="1:2" x14ac:dyDescent="0.25">
      <c r="A3968">
        <v>20004864</v>
      </c>
      <c r="B3968" t="s">
        <v>1794</v>
      </c>
    </row>
    <row r="3969" spans="1:2" x14ac:dyDescent="0.25">
      <c r="A3969">
        <v>20004865</v>
      </c>
      <c r="B3969" t="s">
        <v>1795</v>
      </c>
    </row>
    <row r="3970" spans="1:2" x14ac:dyDescent="0.25">
      <c r="A3970">
        <v>20004866</v>
      </c>
      <c r="B3970" t="s">
        <v>1796</v>
      </c>
    </row>
    <row r="3971" spans="1:2" x14ac:dyDescent="0.25">
      <c r="A3971">
        <v>20004867</v>
      </c>
      <c r="B3971" t="s">
        <v>1797</v>
      </c>
    </row>
    <row r="3972" spans="1:2" x14ac:dyDescent="0.25">
      <c r="A3972">
        <v>20004868</v>
      </c>
      <c r="B3972" t="s">
        <v>1798</v>
      </c>
    </row>
    <row r="3973" spans="1:2" x14ac:dyDescent="0.25">
      <c r="A3973">
        <v>20004870</v>
      </c>
      <c r="B3973" t="s">
        <v>1799</v>
      </c>
    </row>
    <row r="3974" spans="1:2" x14ac:dyDescent="0.25">
      <c r="A3974">
        <v>20004871</v>
      </c>
      <c r="B3974" t="s">
        <v>1800</v>
      </c>
    </row>
    <row r="3975" spans="1:2" x14ac:dyDescent="0.25">
      <c r="A3975">
        <v>20004872</v>
      </c>
      <c r="B3975" t="s">
        <v>1801</v>
      </c>
    </row>
    <row r="3976" spans="1:2" x14ac:dyDescent="0.25">
      <c r="A3976">
        <v>20004873</v>
      </c>
      <c r="B3976" t="s">
        <v>1802</v>
      </c>
    </row>
    <row r="3977" spans="1:2" x14ac:dyDescent="0.25">
      <c r="A3977">
        <v>20004874</v>
      </c>
      <c r="B3977" t="s">
        <v>1803</v>
      </c>
    </row>
    <row r="3978" spans="1:2" x14ac:dyDescent="0.25">
      <c r="A3978">
        <v>20004875</v>
      </c>
      <c r="B3978" t="s">
        <v>1804</v>
      </c>
    </row>
    <row r="3979" spans="1:2" x14ac:dyDescent="0.25">
      <c r="A3979">
        <v>20004876</v>
      </c>
      <c r="B3979" t="s">
        <v>1805</v>
      </c>
    </row>
    <row r="3980" spans="1:2" x14ac:dyDescent="0.25">
      <c r="A3980">
        <v>20004877</v>
      </c>
      <c r="B3980" t="s">
        <v>1806</v>
      </c>
    </row>
    <row r="3981" spans="1:2" x14ac:dyDescent="0.25">
      <c r="A3981">
        <v>20004878</v>
      </c>
      <c r="B3981" t="s">
        <v>1807</v>
      </c>
    </row>
    <row r="3982" spans="1:2" x14ac:dyDescent="0.25">
      <c r="A3982">
        <v>20004880</v>
      </c>
      <c r="B3982" t="s">
        <v>1808</v>
      </c>
    </row>
    <row r="3983" spans="1:2" x14ac:dyDescent="0.25">
      <c r="A3983">
        <v>20004881</v>
      </c>
      <c r="B3983" t="s">
        <v>1809</v>
      </c>
    </row>
    <row r="3984" spans="1:2" x14ac:dyDescent="0.25">
      <c r="A3984">
        <v>20004882</v>
      </c>
      <c r="B3984" t="s">
        <v>12568</v>
      </c>
    </row>
    <row r="3985" spans="1:2" x14ac:dyDescent="0.25">
      <c r="A3985">
        <v>20004883</v>
      </c>
      <c r="B3985" t="s">
        <v>1810</v>
      </c>
    </row>
    <row r="3986" spans="1:2" x14ac:dyDescent="0.25">
      <c r="A3986">
        <v>20004884</v>
      </c>
      <c r="B3986" t="s">
        <v>1811</v>
      </c>
    </row>
    <row r="3987" spans="1:2" x14ac:dyDescent="0.25">
      <c r="A3987">
        <v>20004885</v>
      </c>
      <c r="B3987" t="s">
        <v>12569</v>
      </c>
    </row>
    <row r="3988" spans="1:2" x14ac:dyDescent="0.25">
      <c r="A3988">
        <v>20004886</v>
      </c>
      <c r="B3988" t="s">
        <v>1812</v>
      </c>
    </row>
    <row r="3989" spans="1:2" x14ac:dyDescent="0.25">
      <c r="A3989">
        <v>20004887</v>
      </c>
      <c r="B3989" t="s">
        <v>12570</v>
      </c>
    </row>
    <row r="3990" spans="1:2" x14ac:dyDescent="0.25">
      <c r="A3990">
        <v>20004888</v>
      </c>
      <c r="B3990" t="s">
        <v>1813</v>
      </c>
    </row>
    <row r="3991" spans="1:2" x14ac:dyDescent="0.25">
      <c r="A3991">
        <v>20004889</v>
      </c>
      <c r="B3991" t="s">
        <v>1814</v>
      </c>
    </row>
    <row r="3992" spans="1:2" x14ac:dyDescent="0.25">
      <c r="A3992">
        <v>20004890</v>
      </c>
      <c r="B3992" t="s">
        <v>1815</v>
      </c>
    </row>
    <row r="3993" spans="1:2" x14ac:dyDescent="0.25">
      <c r="A3993">
        <v>20004891</v>
      </c>
      <c r="B3993" t="s">
        <v>10151</v>
      </c>
    </row>
    <row r="3994" spans="1:2" x14ac:dyDescent="0.25">
      <c r="A3994">
        <v>20004892</v>
      </c>
      <c r="B3994" t="s">
        <v>1816</v>
      </c>
    </row>
    <row r="3995" spans="1:2" x14ac:dyDescent="0.25">
      <c r="A3995">
        <v>20004893</v>
      </c>
      <c r="B3995" t="s">
        <v>1817</v>
      </c>
    </row>
    <row r="3996" spans="1:2" x14ac:dyDescent="0.25">
      <c r="A3996">
        <v>20004894</v>
      </c>
      <c r="B3996" t="s">
        <v>12571</v>
      </c>
    </row>
    <row r="3997" spans="1:2" x14ac:dyDescent="0.25">
      <c r="A3997">
        <v>20004895</v>
      </c>
      <c r="B3997" t="s">
        <v>1818</v>
      </c>
    </row>
    <row r="3998" spans="1:2" x14ac:dyDescent="0.25">
      <c r="A3998">
        <v>20004896</v>
      </c>
      <c r="B3998" t="s">
        <v>1819</v>
      </c>
    </row>
    <row r="3999" spans="1:2" x14ac:dyDescent="0.25">
      <c r="A3999">
        <v>20004897</v>
      </c>
      <c r="B3999" t="s">
        <v>12572</v>
      </c>
    </row>
    <row r="4000" spans="1:2" x14ac:dyDescent="0.25">
      <c r="A4000">
        <v>20004898</v>
      </c>
      <c r="B4000" t="s">
        <v>1820</v>
      </c>
    </row>
    <row r="4001" spans="1:2" x14ac:dyDescent="0.25">
      <c r="A4001">
        <v>20004899</v>
      </c>
      <c r="B4001" t="s">
        <v>1821</v>
      </c>
    </row>
    <row r="4002" spans="1:2" x14ac:dyDescent="0.25">
      <c r="A4002">
        <v>20004900</v>
      </c>
      <c r="B4002" t="s">
        <v>12573</v>
      </c>
    </row>
    <row r="4003" spans="1:2" x14ac:dyDescent="0.25">
      <c r="A4003">
        <v>20004901</v>
      </c>
      <c r="B4003" t="s">
        <v>1822</v>
      </c>
    </row>
    <row r="4004" spans="1:2" x14ac:dyDescent="0.25">
      <c r="A4004">
        <v>20004902</v>
      </c>
      <c r="B4004" t="s">
        <v>1823</v>
      </c>
    </row>
    <row r="4005" spans="1:2" x14ac:dyDescent="0.25">
      <c r="A4005">
        <v>20004903</v>
      </c>
      <c r="B4005" t="s">
        <v>12574</v>
      </c>
    </row>
    <row r="4006" spans="1:2" x14ac:dyDescent="0.25">
      <c r="A4006">
        <v>20004904</v>
      </c>
      <c r="B4006" t="s">
        <v>1824</v>
      </c>
    </row>
    <row r="4007" spans="1:2" x14ac:dyDescent="0.25">
      <c r="A4007">
        <v>20004905</v>
      </c>
      <c r="B4007" t="s">
        <v>12575</v>
      </c>
    </row>
    <row r="4008" spans="1:2" x14ac:dyDescent="0.25">
      <c r="A4008">
        <v>20004906</v>
      </c>
      <c r="B4008" t="s">
        <v>12576</v>
      </c>
    </row>
    <row r="4009" spans="1:2" x14ac:dyDescent="0.25">
      <c r="A4009">
        <v>20004908</v>
      </c>
      <c r="B4009" t="s">
        <v>12577</v>
      </c>
    </row>
    <row r="4010" spans="1:2" x14ac:dyDescent="0.25">
      <c r="A4010">
        <v>20004909</v>
      </c>
      <c r="B4010" t="s">
        <v>12578</v>
      </c>
    </row>
    <row r="4011" spans="1:2" x14ac:dyDescent="0.25">
      <c r="A4011">
        <v>20004910</v>
      </c>
      <c r="B4011" t="s">
        <v>1825</v>
      </c>
    </row>
    <row r="4012" spans="1:2" x14ac:dyDescent="0.25">
      <c r="A4012">
        <v>20004911</v>
      </c>
      <c r="B4012" t="s">
        <v>1826</v>
      </c>
    </row>
    <row r="4013" spans="1:2" x14ac:dyDescent="0.25">
      <c r="A4013">
        <v>20004912</v>
      </c>
      <c r="B4013" t="s">
        <v>1827</v>
      </c>
    </row>
    <row r="4014" spans="1:2" x14ac:dyDescent="0.25">
      <c r="A4014">
        <v>20004913</v>
      </c>
      <c r="B4014" t="s">
        <v>1828</v>
      </c>
    </row>
    <row r="4015" spans="1:2" x14ac:dyDescent="0.25">
      <c r="A4015">
        <v>20004914</v>
      </c>
      <c r="B4015" t="s">
        <v>1829</v>
      </c>
    </row>
    <row r="4016" spans="1:2" x14ac:dyDescent="0.25">
      <c r="A4016">
        <v>20004915</v>
      </c>
      <c r="B4016" t="s">
        <v>1830</v>
      </c>
    </row>
    <row r="4017" spans="1:2" x14ac:dyDescent="0.25">
      <c r="A4017">
        <v>20004916</v>
      </c>
      <c r="B4017" t="s">
        <v>1831</v>
      </c>
    </row>
    <row r="4018" spans="1:2" x14ac:dyDescent="0.25">
      <c r="A4018">
        <v>20004917</v>
      </c>
      <c r="B4018" t="s">
        <v>12579</v>
      </c>
    </row>
    <row r="4019" spans="1:2" x14ac:dyDescent="0.25">
      <c r="A4019">
        <v>20004919</v>
      </c>
      <c r="B4019" t="s">
        <v>12580</v>
      </c>
    </row>
    <row r="4020" spans="1:2" x14ac:dyDescent="0.25">
      <c r="A4020">
        <v>20004920</v>
      </c>
      <c r="B4020" t="s">
        <v>1832</v>
      </c>
    </row>
    <row r="4021" spans="1:2" x14ac:dyDescent="0.25">
      <c r="A4021">
        <v>20004921</v>
      </c>
      <c r="B4021" t="s">
        <v>1833</v>
      </c>
    </row>
    <row r="4022" spans="1:2" x14ac:dyDescent="0.25">
      <c r="A4022">
        <v>20004922</v>
      </c>
      <c r="B4022" t="s">
        <v>1834</v>
      </c>
    </row>
    <row r="4023" spans="1:2" x14ac:dyDescent="0.25">
      <c r="A4023">
        <v>20004923</v>
      </c>
      <c r="B4023" t="s">
        <v>10152</v>
      </c>
    </row>
    <row r="4024" spans="1:2" x14ac:dyDescent="0.25">
      <c r="A4024">
        <v>20004924</v>
      </c>
      <c r="B4024" t="s">
        <v>12581</v>
      </c>
    </row>
    <row r="4025" spans="1:2" x14ac:dyDescent="0.25">
      <c r="A4025">
        <v>20004925</v>
      </c>
      <c r="B4025" t="s">
        <v>1835</v>
      </c>
    </row>
    <row r="4026" spans="1:2" x14ac:dyDescent="0.25">
      <c r="A4026">
        <v>20004926</v>
      </c>
      <c r="B4026" t="s">
        <v>1836</v>
      </c>
    </row>
    <row r="4027" spans="1:2" x14ac:dyDescent="0.25">
      <c r="A4027">
        <v>20004928</v>
      </c>
      <c r="B4027" t="s">
        <v>12582</v>
      </c>
    </row>
    <row r="4028" spans="1:2" x14ac:dyDescent="0.25">
      <c r="A4028">
        <v>20004929</v>
      </c>
      <c r="B4028" t="s">
        <v>12583</v>
      </c>
    </row>
    <row r="4029" spans="1:2" x14ac:dyDescent="0.25">
      <c r="A4029">
        <v>20004930</v>
      </c>
      <c r="B4029" t="s">
        <v>1837</v>
      </c>
    </row>
    <row r="4030" spans="1:2" x14ac:dyDescent="0.25">
      <c r="A4030">
        <v>20004931</v>
      </c>
      <c r="B4030" t="s">
        <v>12584</v>
      </c>
    </row>
    <row r="4031" spans="1:2" x14ac:dyDescent="0.25">
      <c r="A4031">
        <v>20004932</v>
      </c>
      <c r="B4031" t="s">
        <v>10153</v>
      </c>
    </row>
    <row r="4032" spans="1:2" x14ac:dyDescent="0.25">
      <c r="A4032">
        <v>20004933</v>
      </c>
      <c r="B4032" t="s">
        <v>12585</v>
      </c>
    </row>
    <row r="4033" spans="1:2" x14ac:dyDescent="0.25">
      <c r="A4033">
        <v>20004934</v>
      </c>
      <c r="B4033" t="s">
        <v>1838</v>
      </c>
    </row>
    <row r="4034" spans="1:2" x14ac:dyDescent="0.25">
      <c r="A4034">
        <v>20004935</v>
      </c>
      <c r="B4034" t="s">
        <v>1839</v>
      </c>
    </row>
    <row r="4035" spans="1:2" x14ac:dyDescent="0.25">
      <c r="A4035">
        <v>20004936</v>
      </c>
      <c r="B4035" t="s">
        <v>1840</v>
      </c>
    </row>
    <row r="4036" spans="1:2" x14ac:dyDescent="0.25">
      <c r="A4036">
        <v>20004937</v>
      </c>
      <c r="B4036" t="s">
        <v>1841</v>
      </c>
    </row>
    <row r="4037" spans="1:2" x14ac:dyDescent="0.25">
      <c r="A4037">
        <v>20004938</v>
      </c>
      <c r="B4037" t="s">
        <v>1842</v>
      </c>
    </row>
    <row r="4038" spans="1:2" x14ac:dyDescent="0.25">
      <c r="A4038">
        <v>20004939</v>
      </c>
      <c r="B4038" t="s">
        <v>12586</v>
      </c>
    </row>
    <row r="4039" spans="1:2" x14ac:dyDescent="0.25">
      <c r="A4039">
        <v>20004940</v>
      </c>
      <c r="B4039" t="s">
        <v>12587</v>
      </c>
    </row>
    <row r="4040" spans="1:2" x14ac:dyDescent="0.25">
      <c r="A4040">
        <v>20004941</v>
      </c>
      <c r="B4040" t="s">
        <v>12588</v>
      </c>
    </row>
    <row r="4041" spans="1:2" x14ac:dyDescent="0.25">
      <c r="A4041">
        <v>20004942</v>
      </c>
      <c r="B4041" t="s">
        <v>12589</v>
      </c>
    </row>
    <row r="4042" spans="1:2" x14ac:dyDescent="0.25">
      <c r="A4042">
        <v>20004943</v>
      </c>
      <c r="B4042" t="s">
        <v>1843</v>
      </c>
    </row>
    <row r="4043" spans="1:2" x14ac:dyDescent="0.25">
      <c r="A4043">
        <v>20004944</v>
      </c>
      <c r="B4043" t="s">
        <v>1844</v>
      </c>
    </row>
    <row r="4044" spans="1:2" x14ac:dyDescent="0.25">
      <c r="A4044">
        <v>20004945</v>
      </c>
      <c r="B4044" t="s">
        <v>1845</v>
      </c>
    </row>
    <row r="4045" spans="1:2" x14ac:dyDescent="0.25">
      <c r="A4045">
        <v>20004946</v>
      </c>
      <c r="B4045" t="s">
        <v>1846</v>
      </c>
    </row>
    <row r="4046" spans="1:2" x14ac:dyDescent="0.25">
      <c r="A4046">
        <v>20004947</v>
      </c>
      <c r="B4046" t="s">
        <v>1847</v>
      </c>
    </row>
    <row r="4047" spans="1:2" x14ac:dyDescent="0.25">
      <c r="A4047">
        <v>20004948</v>
      </c>
      <c r="B4047" t="s">
        <v>1848</v>
      </c>
    </row>
    <row r="4048" spans="1:2" x14ac:dyDescent="0.25">
      <c r="A4048">
        <v>20004949</v>
      </c>
      <c r="B4048" t="s">
        <v>1849</v>
      </c>
    </row>
    <row r="4049" spans="1:2" x14ac:dyDescent="0.25">
      <c r="A4049">
        <v>20004950</v>
      </c>
      <c r="B4049" t="s">
        <v>1850</v>
      </c>
    </row>
    <row r="4050" spans="1:2" x14ac:dyDescent="0.25">
      <c r="A4050">
        <v>20004951</v>
      </c>
      <c r="B4050" t="s">
        <v>1851</v>
      </c>
    </row>
    <row r="4051" spans="1:2" x14ac:dyDescent="0.25">
      <c r="A4051">
        <v>20004952</v>
      </c>
      <c r="B4051" t="s">
        <v>1852</v>
      </c>
    </row>
    <row r="4052" spans="1:2" x14ac:dyDescent="0.25">
      <c r="A4052">
        <v>20004953</v>
      </c>
      <c r="B4052" t="s">
        <v>1853</v>
      </c>
    </row>
    <row r="4053" spans="1:2" x14ac:dyDescent="0.25">
      <c r="A4053">
        <v>20004954</v>
      </c>
      <c r="B4053" t="s">
        <v>1854</v>
      </c>
    </row>
    <row r="4054" spans="1:2" x14ac:dyDescent="0.25">
      <c r="A4054">
        <v>20004955</v>
      </c>
      <c r="B4054" t="s">
        <v>1855</v>
      </c>
    </row>
    <row r="4055" spans="1:2" x14ac:dyDescent="0.25">
      <c r="A4055">
        <v>20004956</v>
      </c>
      <c r="B4055" t="s">
        <v>1856</v>
      </c>
    </row>
    <row r="4056" spans="1:2" x14ac:dyDescent="0.25">
      <c r="A4056">
        <v>20004957</v>
      </c>
      <c r="B4056" t="s">
        <v>1857</v>
      </c>
    </row>
    <row r="4057" spans="1:2" x14ac:dyDescent="0.25">
      <c r="A4057">
        <v>20004958</v>
      </c>
      <c r="B4057" t="s">
        <v>1858</v>
      </c>
    </row>
    <row r="4058" spans="1:2" x14ac:dyDescent="0.25">
      <c r="A4058">
        <v>20004959</v>
      </c>
      <c r="B4058" t="s">
        <v>1859</v>
      </c>
    </row>
    <row r="4059" spans="1:2" x14ac:dyDescent="0.25">
      <c r="A4059">
        <v>20004960</v>
      </c>
      <c r="B4059" t="s">
        <v>1860</v>
      </c>
    </row>
    <row r="4060" spans="1:2" x14ac:dyDescent="0.25">
      <c r="A4060">
        <v>20004961</v>
      </c>
      <c r="B4060" t="s">
        <v>1861</v>
      </c>
    </row>
    <row r="4061" spans="1:2" x14ac:dyDescent="0.25">
      <c r="A4061">
        <v>20004962</v>
      </c>
      <c r="B4061" t="s">
        <v>1862</v>
      </c>
    </row>
    <row r="4062" spans="1:2" x14ac:dyDescent="0.25">
      <c r="A4062">
        <v>20004963</v>
      </c>
      <c r="B4062" t="s">
        <v>1863</v>
      </c>
    </row>
    <row r="4063" spans="1:2" x14ac:dyDescent="0.25">
      <c r="A4063">
        <v>20004964</v>
      </c>
      <c r="B4063" t="s">
        <v>1864</v>
      </c>
    </row>
    <row r="4064" spans="1:2" x14ac:dyDescent="0.25">
      <c r="A4064">
        <v>20004965</v>
      </c>
      <c r="B4064" t="s">
        <v>1865</v>
      </c>
    </row>
    <row r="4065" spans="1:2" x14ac:dyDescent="0.25">
      <c r="A4065">
        <v>20004966</v>
      </c>
      <c r="B4065" t="s">
        <v>1866</v>
      </c>
    </row>
    <row r="4066" spans="1:2" x14ac:dyDescent="0.25">
      <c r="A4066">
        <v>20004967</v>
      </c>
      <c r="B4066" t="s">
        <v>1867</v>
      </c>
    </row>
    <row r="4067" spans="1:2" x14ac:dyDescent="0.25">
      <c r="A4067">
        <v>20004968</v>
      </c>
      <c r="B4067" t="s">
        <v>1868</v>
      </c>
    </row>
    <row r="4068" spans="1:2" x14ac:dyDescent="0.25">
      <c r="A4068">
        <v>20004969</v>
      </c>
      <c r="B4068" t="s">
        <v>1869</v>
      </c>
    </row>
    <row r="4069" spans="1:2" x14ac:dyDescent="0.25">
      <c r="A4069">
        <v>20004970</v>
      </c>
      <c r="B4069" t="s">
        <v>1870</v>
      </c>
    </row>
    <row r="4070" spans="1:2" x14ac:dyDescent="0.25">
      <c r="A4070">
        <v>20004971</v>
      </c>
      <c r="B4070" t="s">
        <v>1871</v>
      </c>
    </row>
    <row r="4071" spans="1:2" x14ac:dyDescent="0.25">
      <c r="A4071">
        <v>20004973</v>
      </c>
      <c r="B4071" t="s">
        <v>1872</v>
      </c>
    </row>
    <row r="4072" spans="1:2" x14ac:dyDescent="0.25">
      <c r="A4072">
        <v>20004974</v>
      </c>
      <c r="B4072" t="s">
        <v>1873</v>
      </c>
    </row>
    <row r="4073" spans="1:2" x14ac:dyDescent="0.25">
      <c r="A4073">
        <v>20004976</v>
      </c>
      <c r="B4073" t="s">
        <v>1874</v>
      </c>
    </row>
    <row r="4074" spans="1:2" x14ac:dyDescent="0.25">
      <c r="A4074">
        <v>20004977</v>
      </c>
      <c r="B4074" t="s">
        <v>1875</v>
      </c>
    </row>
    <row r="4075" spans="1:2" x14ac:dyDescent="0.25">
      <c r="A4075">
        <v>20004978</v>
      </c>
      <c r="B4075" t="s">
        <v>1876</v>
      </c>
    </row>
    <row r="4076" spans="1:2" x14ac:dyDescent="0.25">
      <c r="A4076">
        <v>20004979</v>
      </c>
      <c r="B4076" t="s">
        <v>12590</v>
      </c>
    </row>
    <row r="4077" spans="1:2" x14ac:dyDescent="0.25">
      <c r="A4077">
        <v>20004980</v>
      </c>
      <c r="B4077" t="s">
        <v>1877</v>
      </c>
    </row>
    <row r="4078" spans="1:2" x14ac:dyDescent="0.25">
      <c r="A4078">
        <v>20004981</v>
      </c>
      <c r="B4078" t="s">
        <v>1878</v>
      </c>
    </row>
    <row r="4079" spans="1:2" x14ac:dyDescent="0.25">
      <c r="A4079">
        <v>20004982</v>
      </c>
      <c r="B4079" t="s">
        <v>1879</v>
      </c>
    </row>
    <row r="4080" spans="1:2" x14ac:dyDescent="0.25">
      <c r="A4080">
        <v>20004983</v>
      </c>
      <c r="B4080" t="s">
        <v>1880</v>
      </c>
    </row>
    <row r="4081" spans="1:2" x14ac:dyDescent="0.25">
      <c r="A4081">
        <v>20004984</v>
      </c>
      <c r="B4081" t="s">
        <v>1881</v>
      </c>
    </row>
    <row r="4082" spans="1:2" x14ac:dyDescent="0.25">
      <c r="A4082">
        <v>20004985</v>
      </c>
      <c r="B4082" t="s">
        <v>1882</v>
      </c>
    </row>
    <row r="4083" spans="1:2" x14ac:dyDescent="0.25">
      <c r="A4083">
        <v>20004987</v>
      </c>
      <c r="B4083" t="s">
        <v>1883</v>
      </c>
    </row>
    <row r="4084" spans="1:2" x14ac:dyDescent="0.25">
      <c r="A4084">
        <v>20004988</v>
      </c>
      <c r="B4084" t="s">
        <v>12591</v>
      </c>
    </row>
    <row r="4085" spans="1:2" x14ac:dyDescent="0.25">
      <c r="A4085">
        <v>20004989</v>
      </c>
      <c r="B4085" t="s">
        <v>1884</v>
      </c>
    </row>
    <row r="4086" spans="1:2" x14ac:dyDescent="0.25">
      <c r="A4086">
        <v>20004991</v>
      </c>
      <c r="B4086" t="s">
        <v>12592</v>
      </c>
    </row>
    <row r="4087" spans="1:2" x14ac:dyDescent="0.25">
      <c r="A4087">
        <v>20004992</v>
      </c>
      <c r="B4087" t="s">
        <v>12593</v>
      </c>
    </row>
    <row r="4088" spans="1:2" x14ac:dyDescent="0.25">
      <c r="A4088">
        <v>20004993</v>
      </c>
      <c r="B4088" t="s">
        <v>12594</v>
      </c>
    </row>
    <row r="4089" spans="1:2" x14ac:dyDescent="0.25">
      <c r="A4089">
        <v>20004994</v>
      </c>
      <c r="B4089" t="s">
        <v>12595</v>
      </c>
    </row>
    <row r="4090" spans="1:2" x14ac:dyDescent="0.25">
      <c r="A4090">
        <v>20004995</v>
      </c>
      <c r="B4090" t="s">
        <v>12596</v>
      </c>
    </row>
    <row r="4091" spans="1:2" x14ac:dyDescent="0.25">
      <c r="A4091">
        <v>20004996</v>
      </c>
      <c r="B4091" t="s">
        <v>1885</v>
      </c>
    </row>
    <row r="4092" spans="1:2" x14ac:dyDescent="0.25">
      <c r="A4092">
        <v>20004997</v>
      </c>
      <c r="B4092" t="s">
        <v>12597</v>
      </c>
    </row>
    <row r="4093" spans="1:2" x14ac:dyDescent="0.25">
      <c r="A4093">
        <v>20004998</v>
      </c>
      <c r="B4093" t="s">
        <v>12598</v>
      </c>
    </row>
    <row r="4094" spans="1:2" x14ac:dyDescent="0.25">
      <c r="A4094">
        <v>20004999</v>
      </c>
      <c r="B4094" t="s">
        <v>1886</v>
      </c>
    </row>
    <row r="4095" spans="1:2" x14ac:dyDescent="0.25">
      <c r="A4095">
        <v>20005000</v>
      </c>
      <c r="B4095" t="s">
        <v>12599</v>
      </c>
    </row>
    <row r="4096" spans="1:2" x14ac:dyDescent="0.25">
      <c r="A4096">
        <v>20005001</v>
      </c>
      <c r="B4096" t="s">
        <v>12600</v>
      </c>
    </row>
    <row r="4097" spans="1:2" x14ac:dyDescent="0.25">
      <c r="A4097">
        <v>20005002</v>
      </c>
      <c r="B4097" t="s">
        <v>1887</v>
      </c>
    </row>
    <row r="4098" spans="1:2" x14ac:dyDescent="0.25">
      <c r="A4098">
        <v>20005003</v>
      </c>
      <c r="B4098" t="s">
        <v>1888</v>
      </c>
    </row>
    <row r="4099" spans="1:2" x14ac:dyDescent="0.25">
      <c r="A4099">
        <v>20005004</v>
      </c>
      <c r="B4099" t="s">
        <v>12601</v>
      </c>
    </row>
    <row r="4100" spans="1:2" x14ac:dyDescent="0.25">
      <c r="A4100">
        <v>20005005</v>
      </c>
      <c r="B4100" t="s">
        <v>1889</v>
      </c>
    </row>
    <row r="4101" spans="1:2" x14ac:dyDescent="0.25">
      <c r="A4101">
        <v>20005006</v>
      </c>
      <c r="B4101" t="s">
        <v>12602</v>
      </c>
    </row>
    <row r="4102" spans="1:2" x14ac:dyDescent="0.25">
      <c r="A4102">
        <v>20005007</v>
      </c>
      <c r="B4102" t="s">
        <v>12603</v>
      </c>
    </row>
    <row r="4103" spans="1:2" x14ac:dyDescent="0.25">
      <c r="A4103">
        <v>20005008</v>
      </c>
      <c r="B4103" t="s">
        <v>12604</v>
      </c>
    </row>
    <row r="4104" spans="1:2" x14ac:dyDescent="0.25">
      <c r="A4104">
        <v>20005009</v>
      </c>
      <c r="B4104" t="s">
        <v>12605</v>
      </c>
    </row>
    <row r="4105" spans="1:2" x14ac:dyDescent="0.25">
      <c r="A4105">
        <v>20005010</v>
      </c>
      <c r="B4105" t="s">
        <v>1890</v>
      </c>
    </row>
    <row r="4106" spans="1:2" x14ac:dyDescent="0.25">
      <c r="A4106">
        <v>20005011</v>
      </c>
      <c r="B4106" t="s">
        <v>12606</v>
      </c>
    </row>
    <row r="4107" spans="1:2" x14ac:dyDescent="0.25">
      <c r="A4107">
        <v>20005012</v>
      </c>
      <c r="B4107" t="s">
        <v>12607</v>
      </c>
    </row>
    <row r="4108" spans="1:2" x14ac:dyDescent="0.25">
      <c r="A4108">
        <v>20005013</v>
      </c>
      <c r="B4108" t="s">
        <v>12608</v>
      </c>
    </row>
    <row r="4109" spans="1:2" x14ac:dyDescent="0.25">
      <c r="A4109">
        <v>20005014</v>
      </c>
      <c r="B4109" t="s">
        <v>12609</v>
      </c>
    </row>
    <row r="4110" spans="1:2" x14ac:dyDescent="0.25">
      <c r="A4110">
        <v>20005015</v>
      </c>
      <c r="B4110" t="s">
        <v>12610</v>
      </c>
    </row>
    <row r="4111" spans="1:2" x14ac:dyDescent="0.25">
      <c r="A4111">
        <v>20005016</v>
      </c>
      <c r="B4111" t="s">
        <v>12611</v>
      </c>
    </row>
    <row r="4112" spans="1:2" x14ac:dyDescent="0.25">
      <c r="A4112">
        <v>20005017</v>
      </c>
      <c r="B4112" t="s">
        <v>12612</v>
      </c>
    </row>
    <row r="4113" spans="1:2" x14ac:dyDescent="0.25">
      <c r="A4113">
        <v>20005018</v>
      </c>
      <c r="B4113" t="s">
        <v>12613</v>
      </c>
    </row>
    <row r="4114" spans="1:2" x14ac:dyDescent="0.25">
      <c r="A4114">
        <v>20005019</v>
      </c>
      <c r="B4114" t="s">
        <v>12614</v>
      </c>
    </row>
    <row r="4115" spans="1:2" x14ac:dyDescent="0.25">
      <c r="A4115">
        <v>20005020</v>
      </c>
      <c r="B4115" t="s">
        <v>12615</v>
      </c>
    </row>
    <row r="4116" spans="1:2" x14ac:dyDescent="0.25">
      <c r="A4116">
        <v>20005021</v>
      </c>
      <c r="B4116" t="s">
        <v>12616</v>
      </c>
    </row>
    <row r="4117" spans="1:2" x14ac:dyDescent="0.25">
      <c r="A4117">
        <v>20005022</v>
      </c>
      <c r="B4117" t="s">
        <v>12617</v>
      </c>
    </row>
    <row r="4118" spans="1:2" x14ac:dyDescent="0.25">
      <c r="A4118">
        <v>20005023</v>
      </c>
      <c r="B4118" t="s">
        <v>12618</v>
      </c>
    </row>
    <row r="4119" spans="1:2" x14ac:dyDescent="0.25">
      <c r="A4119">
        <v>20005024</v>
      </c>
      <c r="B4119" t="s">
        <v>12619</v>
      </c>
    </row>
    <row r="4120" spans="1:2" x14ac:dyDescent="0.25">
      <c r="A4120">
        <v>20005025</v>
      </c>
      <c r="B4120" t="s">
        <v>12620</v>
      </c>
    </row>
    <row r="4121" spans="1:2" x14ac:dyDescent="0.25">
      <c r="A4121">
        <v>20005027</v>
      </c>
      <c r="B4121" t="s">
        <v>1891</v>
      </c>
    </row>
    <row r="4122" spans="1:2" x14ac:dyDescent="0.25">
      <c r="A4122">
        <v>20005028</v>
      </c>
      <c r="B4122" t="s">
        <v>1892</v>
      </c>
    </row>
    <row r="4123" spans="1:2" x14ac:dyDescent="0.25">
      <c r="A4123">
        <v>20005030</v>
      </c>
      <c r="B4123" t="s">
        <v>12621</v>
      </c>
    </row>
    <row r="4124" spans="1:2" x14ac:dyDescent="0.25">
      <c r="A4124">
        <v>20005031</v>
      </c>
      <c r="B4124" t="s">
        <v>12622</v>
      </c>
    </row>
    <row r="4125" spans="1:2" x14ac:dyDescent="0.25">
      <c r="A4125">
        <v>20005032</v>
      </c>
      <c r="B4125" t="s">
        <v>12623</v>
      </c>
    </row>
    <row r="4126" spans="1:2" x14ac:dyDescent="0.25">
      <c r="A4126">
        <v>20005033</v>
      </c>
      <c r="B4126" t="s">
        <v>1893</v>
      </c>
    </row>
    <row r="4127" spans="1:2" x14ac:dyDescent="0.25">
      <c r="A4127">
        <v>20005034</v>
      </c>
      <c r="B4127" t="s">
        <v>1894</v>
      </c>
    </row>
    <row r="4128" spans="1:2" x14ac:dyDescent="0.25">
      <c r="A4128">
        <v>20005035</v>
      </c>
      <c r="B4128" t="s">
        <v>1895</v>
      </c>
    </row>
    <row r="4129" spans="1:2" x14ac:dyDescent="0.25">
      <c r="A4129">
        <v>20005036</v>
      </c>
      <c r="B4129" t="s">
        <v>12624</v>
      </c>
    </row>
    <row r="4130" spans="1:2" x14ac:dyDescent="0.25">
      <c r="A4130">
        <v>20005037</v>
      </c>
      <c r="B4130" t="s">
        <v>12625</v>
      </c>
    </row>
    <row r="4131" spans="1:2" x14ac:dyDescent="0.25">
      <c r="A4131">
        <v>20005038</v>
      </c>
      <c r="B4131" t="s">
        <v>12626</v>
      </c>
    </row>
    <row r="4132" spans="1:2" x14ac:dyDescent="0.25">
      <c r="A4132">
        <v>20005039</v>
      </c>
      <c r="B4132" t="s">
        <v>12627</v>
      </c>
    </row>
    <row r="4133" spans="1:2" x14ac:dyDescent="0.25">
      <c r="A4133">
        <v>20005040</v>
      </c>
      <c r="B4133" t="s">
        <v>1896</v>
      </c>
    </row>
    <row r="4134" spans="1:2" x14ac:dyDescent="0.25">
      <c r="A4134">
        <v>20005041</v>
      </c>
      <c r="B4134" t="s">
        <v>12628</v>
      </c>
    </row>
    <row r="4135" spans="1:2" x14ac:dyDescent="0.25">
      <c r="A4135">
        <v>20005042</v>
      </c>
      <c r="B4135" t="s">
        <v>1897</v>
      </c>
    </row>
    <row r="4136" spans="1:2" x14ac:dyDescent="0.25">
      <c r="A4136">
        <v>20005043</v>
      </c>
      <c r="B4136" t="s">
        <v>1898</v>
      </c>
    </row>
    <row r="4137" spans="1:2" x14ac:dyDescent="0.25">
      <c r="A4137">
        <v>20005044</v>
      </c>
      <c r="B4137" t="s">
        <v>1899</v>
      </c>
    </row>
    <row r="4138" spans="1:2" x14ac:dyDescent="0.25">
      <c r="A4138">
        <v>20005046</v>
      </c>
      <c r="B4138" t="s">
        <v>1900</v>
      </c>
    </row>
    <row r="4139" spans="1:2" x14ac:dyDescent="0.25">
      <c r="A4139">
        <v>20005047</v>
      </c>
      <c r="B4139" t="s">
        <v>1901</v>
      </c>
    </row>
    <row r="4140" spans="1:2" x14ac:dyDescent="0.25">
      <c r="A4140">
        <v>20005049</v>
      </c>
      <c r="B4140" t="s">
        <v>1902</v>
      </c>
    </row>
    <row r="4141" spans="1:2" x14ac:dyDescent="0.25">
      <c r="A4141">
        <v>20005050</v>
      </c>
      <c r="B4141" t="s">
        <v>1903</v>
      </c>
    </row>
    <row r="4142" spans="1:2" x14ac:dyDescent="0.25">
      <c r="A4142">
        <v>20005052</v>
      </c>
      <c r="B4142" t="s">
        <v>10154</v>
      </c>
    </row>
    <row r="4143" spans="1:2" x14ac:dyDescent="0.25">
      <c r="A4143">
        <v>20005053</v>
      </c>
      <c r="B4143" t="s">
        <v>1904</v>
      </c>
    </row>
    <row r="4144" spans="1:2" x14ac:dyDescent="0.25">
      <c r="A4144">
        <v>20005054</v>
      </c>
      <c r="B4144" t="s">
        <v>1905</v>
      </c>
    </row>
    <row r="4145" spans="1:2" x14ac:dyDescent="0.25">
      <c r="A4145">
        <v>20005055</v>
      </c>
      <c r="B4145" t="s">
        <v>1906</v>
      </c>
    </row>
    <row r="4146" spans="1:2" x14ac:dyDescent="0.25">
      <c r="A4146">
        <v>20005056</v>
      </c>
      <c r="B4146" t="s">
        <v>1907</v>
      </c>
    </row>
    <row r="4147" spans="1:2" x14ac:dyDescent="0.25">
      <c r="A4147">
        <v>20005057</v>
      </c>
      <c r="B4147" t="s">
        <v>1908</v>
      </c>
    </row>
    <row r="4148" spans="1:2" x14ac:dyDescent="0.25">
      <c r="A4148">
        <v>20005058</v>
      </c>
      <c r="B4148" t="s">
        <v>1909</v>
      </c>
    </row>
    <row r="4149" spans="1:2" x14ac:dyDescent="0.25">
      <c r="A4149">
        <v>20005059</v>
      </c>
      <c r="B4149" t="s">
        <v>1910</v>
      </c>
    </row>
    <row r="4150" spans="1:2" x14ac:dyDescent="0.25">
      <c r="A4150">
        <v>20005060</v>
      </c>
      <c r="B4150" t="s">
        <v>1911</v>
      </c>
    </row>
    <row r="4151" spans="1:2" x14ac:dyDescent="0.25">
      <c r="A4151">
        <v>20005061</v>
      </c>
      <c r="B4151" t="s">
        <v>1912</v>
      </c>
    </row>
    <row r="4152" spans="1:2" x14ac:dyDescent="0.25">
      <c r="A4152">
        <v>20005062</v>
      </c>
      <c r="B4152" t="s">
        <v>10155</v>
      </c>
    </row>
    <row r="4153" spans="1:2" x14ac:dyDescent="0.25">
      <c r="A4153">
        <v>20005063</v>
      </c>
      <c r="B4153" t="s">
        <v>1913</v>
      </c>
    </row>
    <row r="4154" spans="1:2" x14ac:dyDescent="0.25">
      <c r="A4154">
        <v>20005064</v>
      </c>
      <c r="B4154" t="s">
        <v>1914</v>
      </c>
    </row>
    <row r="4155" spans="1:2" x14ac:dyDescent="0.25">
      <c r="A4155">
        <v>20005065</v>
      </c>
      <c r="B4155" t="s">
        <v>12629</v>
      </c>
    </row>
    <row r="4156" spans="1:2" x14ac:dyDescent="0.25">
      <c r="A4156">
        <v>20005066</v>
      </c>
      <c r="B4156" t="s">
        <v>1915</v>
      </c>
    </row>
    <row r="4157" spans="1:2" x14ac:dyDescent="0.25">
      <c r="A4157">
        <v>20005067</v>
      </c>
      <c r="B4157" t="s">
        <v>12630</v>
      </c>
    </row>
    <row r="4158" spans="1:2" x14ac:dyDescent="0.25">
      <c r="A4158">
        <v>20005068</v>
      </c>
      <c r="B4158" t="s">
        <v>12631</v>
      </c>
    </row>
    <row r="4159" spans="1:2" x14ac:dyDescent="0.25">
      <c r="A4159">
        <v>20005069</v>
      </c>
      <c r="B4159" t="s">
        <v>1916</v>
      </c>
    </row>
    <row r="4160" spans="1:2" x14ac:dyDescent="0.25">
      <c r="A4160">
        <v>20005070</v>
      </c>
      <c r="B4160" t="s">
        <v>1917</v>
      </c>
    </row>
    <row r="4161" spans="1:2" x14ac:dyDescent="0.25">
      <c r="A4161">
        <v>20005071</v>
      </c>
      <c r="B4161" t="s">
        <v>12632</v>
      </c>
    </row>
    <row r="4162" spans="1:2" x14ac:dyDescent="0.25">
      <c r="A4162">
        <v>20005072</v>
      </c>
      <c r="B4162" t="s">
        <v>12633</v>
      </c>
    </row>
    <row r="4163" spans="1:2" x14ac:dyDescent="0.25">
      <c r="A4163">
        <v>20005073</v>
      </c>
      <c r="B4163" t="s">
        <v>1918</v>
      </c>
    </row>
    <row r="4164" spans="1:2" x14ac:dyDescent="0.25">
      <c r="A4164">
        <v>20005074</v>
      </c>
      <c r="B4164" t="s">
        <v>12634</v>
      </c>
    </row>
    <row r="4165" spans="1:2" x14ac:dyDescent="0.25">
      <c r="A4165">
        <v>20005075</v>
      </c>
      <c r="B4165" t="s">
        <v>10156</v>
      </c>
    </row>
    <row r="4166" spans="1:2" x14ac:dyDescent="0.25">
      <c r="A4166">
        <v>20005076</v>
      </c>
      <c r="B4166" t="s">
        <v>12635</v>
      </c>
    </row>
    <row r="4167" spans="1:2" x14ac:dyDescent="0.25">
      <c r="A4167">
        <v>20005077</v>
      </c>
      <c r="B4167" t="s">
        <v>1919</v>
      </c>
    </row>
    <row r="4168" spans="1:2" x14ac:dyDescent="0.25">
      <c r="A4168">
        <v>20005078</v>
      </c>
      <c r="B4168" t="s">
        <v>12636</v>
      </c>
    </row>
    <row r="4169" spans="1:2" x14ac:dyDescent="0.25">
      <c r="A4169">
        <v>20005079</v>
      </c>
      <c r="B4169" t="s">
        <v>12637</v>
      </c>
    </row>
    <row r="4170" spans="1:2" x14ac:dyDescent="0.25">
      <c r="A4170">
        <v>20005080</v>
      </c>
      <c r="B4170" t="s">
        <v>12638</v>
      </c>
    </row>
    <row r="4171" spans="1:2" x14ac:dyDescent="0.25">
      <c r="A4171">
        <v>20005081</v>
      </c>
      <c r="B4171" t="s">
        <v>12639</v>
      </c>
    </row>
    <row r="4172" spans="1:2" x14ac:dyDescent="0.25">
      <c r="A4172">
        <v>20005082</v>
      </c>
      <c r="B4172" t="s">
        <v>12640</v>
      </c>
    </row>
    <row r="4173" spans="1:2" x14ac:dyDescent="0.25">
      <c r="A4173">
        <v>20005083</v>
      </c>
      <c r="B4173" t="s">
        <v>10157</v>
      </c>
    </row>
    <row r="4174" spans="1:2" x14ac:dyDescent="0.25">
      <c r="A4174">
        <v>20005084</v>
      </c>
      <c r="B4174" t="s">
        <v>10158</v>
      </c>
    </row>
    <row r="4175" spans="1:2" x14ac:dyDescent="0.25">
      <c r="A4175">
        <v>20005085</v>
      </c>
      <c r="B4175" t="s">
        <v>12641</v>
      </c>
    </row>
    <row r="4176" spans="1:2" x14ac:dyDescent="0.25">
      <c r="A4176">
        <v>20005086</v>
      </c>
      <c r="B4176" t="s">
        <v>12642</v>
      </c>
    </row>
    <row r="4177" spans="1:2" x14ac:dyDescent="0.25">
      <c r="A4177">
        <v>20005087</v>
      </c>
      <c r="B4177" t="s">
        <v>12643</v>
      </c>
    </row>
    <row r="4178" spans="1:2" x14ac:dyDescent="0.25">
      <c r="A4178">
        <v>20005088</v>
      </c>
      <c r="B4178" t="s">
        <v>12644</v>
      </c>
    </row>
    <row r="4179" spans="1:2" x14ac:dyDescent="0.25">
      <c r="A4179">
        <v>20005089</v>
      </c>
      <c r="B4179" t="s">
        <v>12645</v>
      </c>
    </row>
    <row r="4180" spans="1:2" x14ac:dyDescent="0.25">
      <c r="A4180">
        <v>20005090</v>
      </c>
      <c r="B4180" t="s">
        <v>12646</v>
      </c>
    </row>
    <row r="4181" spans="1:2" x14ac:dyDescent="0.25">
      <c r="A4181">
        <v>20005091</v>
      </c>
      <c r="B4181" t="s">
        <v>12647</v>
      </c>
    </row>
    <row r="4182" spans="1:2" x14ac:dyDescent="0.25">
      <c r="A4182">
        <v>20005092</v>
      </c>
      <c r="B4182" t="s">
        <v>12648</v>
      </c>
    </row>
    <row r="4183" spans="1:2" x14ac:dyDescent="0.25">
      <c r="A4183">
        <v>20005093</v>
      </c>
      <c r="B4183" t="s">
        <v>12649</v>
      </c>
    </row>
    <row r="4184" spans="1:2" x14ac:dyDescent="0.25">
      <c r="A4184">
        <v>20005094</v>
      </c>
      <c r="B4184" t="s">
        <v>1920</v>
      </c>
    </row>
    <row r="4185" spans="1:2" x14ac:dyDescent="0.25">
      <c r="A4185">
        <v>20005095</v>
      </c>
      <c r="B4185" t="s">
        <v>12650</v>
      </c>
    </row>
    <row r="4186" spans="1:2" x14ac:dyDescent="0.25">
      <c r="A4186">
        <v>20005096</v>
      </c>
      <c r="B4186" t="s">
        <v>12651</v>
      </c>
    </row>
    <row r="4187" spans="1:2" x14ac:dyDescent="0.25">
      <c r="A4187">
        <v>20005097</v>
      </c>
      <c r="B4187" t="s">
        <v>1921</v>
      </c>
    </row>
    <row r="4188" spans="1:2" x14ac:dyDescent="0.25">
      <c r="A4188">
        <v>20005098</v>
      </c>
      <c r="B4188" t="s">
        <v>12652</v>
      </c>
    </row>
    <row r="4189" spans="1:2" x14ac:dyDescent="0.25">
      <c r="A4189">
        <v>20005099</v>
      </c>
      <c r="B4189" t="s">
        <v>12653</v>
      </c>
    </row>
    <row r="4190" spans="1:2" x14ac:dyDescent="0.25">
      <c r="A4190">
        <v>20005100</v>
      </c>
      <c r="B4190" t="s">
        <v>12654</v>
      </c>
    </row>
    <row r="4191" spans="1:2" x14ac:dyDescent="0.25">
      <c r="A4191">
        <v>20005101</v>
      </c>
      <c r="B4191" t="s">
        <v>12655</v>
      </c>
    </row>
    <row r="4192" spans="1:2" x14ac:dyDescent="0.25">
      <c r="A4192">
        <v>20005102</v>
      </c>
      <c r="B4192" t="s">
        <v>1922</v>
      </c>
    </row>
    <row r="4193" spans="1:2" x14ac:dyDescent="0.25">
      <c r="A4193">
        <v>20005103</v>
      </c>
      <c r="B4193" t="s">
        <v>1923</v>
      </c>
    </row>
    <row r="4194" spans="1:2" x14ac:dyDescent="0.25">
      <c r="A4194">
        <v>20005104</v>
      </c>
      <c r="B4194" t="s">
        <v>12656</v>
      </c>
    </row>
    <row r="4195" spans="1:2" x14ac:dyDescent="0.25">
      <c r="A4195">
        <v>20005105</v>
      </c>
      <c r="B4195" t="s">
        <v>12657</v>
      </c>
    </row>
    <row r="4196" spans="1:2" x14ac:dyDescent="0.25">
      <c r="A4196">
        <v>20005106</v>
      </c>
      <c r="B4196" t="s">
        <v>12658</v>
      </c>
    </row>
    <row r="4197" spans="1:2" x14ac:dyDescent="0.25">
      <c r="A4197">
        <v>20005107</v>
      </c>
      <c r="B4197" t="s">
        <v>12659</v>
      </c>
    </row>
    <row r="4198" spans="1:2" x14ac:dyDescent="0.25">
      <c r="A4198">
        <v>20005108</v>
      </c>
      <c r="B4198" t="s">
        <v>12660</v>
      </c>
    </row>
    <row r="4199" spans="1:2" x14ac:dyDescent="0.25">
      <c r="A4199">
        <v>20005109</v>
      </c>
      <c r="B4199" t="s">
        <v>12661</v>
      </c>
    </row>
    <row r="4200" spans="1:2" x14ac:dyDescent="0.25">
      <c r="A4200">
        <v>20005110</v>
      </c>
      <c r="B4200" t="s">
        <v>12662</v>
      </c>
    </row>
    <row r="4201" spans="1:2" x14ac:dyDescent="0.25">
      <c r="A4201">
        <v>20005111</v>
      </c>
      <c r="B4201" t="s">
        <v>12663</v>
      </c>
    </row>
    <row r="4202" spans="1:2" x14ac:dyDescent="0.25">
      <c r="A4202">
        <v>20005112</v>
      </c>
      <c r="B4202" t="s">
        <v>12664</v>
      </c>
    </row>
    <row r="4203" spans="1:2" x14ac:dyDescent="0.25">
      <c r="A4203">
        <v>20005113</v>
      </c>
      <c r="B4203" t="s">
        <v>1924</v>
      </c>
    </row>
    <row r="4204" spans="1:2" x14ac:dyDescent="0.25">
      <c r="A4204">
        <v>20005114</v>
      </c>
      <c r="B4204" t="s">
        <v>10159</v>
      </c>
    </row>
    <row r="4205" spans="1:2" x14ac:dyDescent="0.25">
      <c r="A4205">
        <v>20005115</v>
      </c>
      <c r="B4205" t="s">
        <v>10160</v>
      </c>
    </row>
    <row r="4206" spans="1:2" x14ac:dyDescent="0.25">
      <c r="A4206">
        <v>20005116</v>
      </c>
      <c r="B4206" t="s">
        <v>10161</v>
      </c>
    </row>
    <row r="4207" spans="1:2" x14ac:dyDescent="0.25">
      <c r="A4207">
        <v>20005117</v>
      </c>
      <c r="B4207" t="s">
        <v>10162</v>
      </c>
    </row>
    <row r="4208" spans="1:2" x14ac:dyDescent="0.25">
      <c r="A4208">
        <v>20005118</v>
      </c>
      <c r="B4208" t="s">
        <v>10163</v>
      </c>
    </row>
    <row r="4209" spans="1:2" x14ac:dyDescent="0.25">
      <c r="A4209">
        <v>20005119</v>
      </c>
      <c r="B4209" t="s">
        <v>10164</v>
      </c>
    </row>
    <row r="4210" spans="1:2" x14ac:dyDescent="0.25">
      <c r="A4210">
        <v>20005120</v>
      </c>
      <c r="B4210" t="s">
        <v>12665</v>
      </c>
    </row>
    <row r="4211" spans="1:2" x14ac:dyDescent="0.25">
      <c r="A4211">
        <v>20005121</v>
      </c>
      <c r="B4211" t="s">
        <v>10165</v>
      </c>
    </row>
    <row r="4212" spans="1:2" x14ac:dyDescent="0.25">
      <c r="A4212">
        <v>20005122</v>
      </c>
      <c r="B4212" t="s">
        <v>1925</v>
      </c>
    </row>
    <row r="4213" spans="1:2" x14ac:dyDescent="0.25">
      <c r="A4213">
        <v>20005123</v>
      </c>
      <c r="B4213" t="s">
        <v>1926</v>
      </c>
    </row>
    <row r="4214" spans="1:2" x14ac:dyDescent="0.25">
      <c r="A4214">
        <v>20005124</v>
      </c>
      <c r="B4214" t="s">
        <v>12666</v>
      </c>
    </row>
    <row r="4215" spans="1:2" x14ac:dyDescent="0.25">
      <c r="A4215">
        <v>20005125</v>
      </c>
      <c r="B4215" t="s">
        <v>10166</v>
      </c>
    </row>
    <row r="4216" spans="1:2" x14ac:dyDescent="0.25">
      <c r="A4216">
        <v>20005126</v>
      </c>
      <c r="B4216" t="s">
        <v>10167</v>
      </c>
    </row>
    <row r="4217" spans="1:2" x14ac:dyDescent="0.25">
      <c r="A4217">
        <v>20005127</v>
      </c>
      <c r="B4217" t="s">
        <v>12667</v>
      </c>
    </row>
    <row r="4218" spans="1:2" x14ac:dyDescent="0.25">
      <c r="A4218">
        <v>20005128</v>
      </c>
      <c r="B4218" t="s">
        <v>10168</v>
      </c>
    </row>
    <row r="4219" spans="1:2" x14ac:dyDescent="0.25">
      <c r="A4219">
        <v>20005129</v>
      </c>
      <c r="B4219" t="s">
        <v>12668</v>
      </c>
    </row>
    <row r="4220" spans="1:2" x14ac:dyDescent="0.25">
      <c r="A4220">
        <v>20005130</v>
      </c>
      <c r="B4220" t="s">
        <v>12669</v>
      </c>
    </row>
    <row r="4221" spans="1:2" x14ac:dyDescent="0.25">
      <c r="A4221">
        <v>20005131</v>
      </c>
      <c r="B4221" t="s">
        <v>12670</v>
      </c>
    </row>
    <row r="4222" spans="1:2" x14ac:dyDescent="0.25">
      <c r="A4222">
        <v>20005132</v>
      </c>
      <c r="B4222" t="s">
        <v>12671</v>
      </c>
    </row>
    <row r="4223" spans="1:2" x14ac:dyDescent="0.25">
      <c r="A4223">
        <v>20005133</v>
      </c>
      <c r="B4223" t="s">
        <v>1927</v>
      </c>
    </row>
    <row r="4224" spans="1:2" x14ac:dyDescent="0.25">
      <c r="A4224">
        <v>20005134</v>
      </c>
      <c r="B4224" t="s">
        <v>12672</v>
      </c>
    </row>
    <row r="4225" spans="1:2" x14ac:dyDescent="0.25">
      <c r="A4225">
        <v>20005135</v>
      </c>
      <c r="B4225" t="s">
        <v>12673</v>
      </c>
    </row>
    <row r="4226" spans="1:2" x14ac:dyDescent="0.25">
      <c r="A4226">
        <v>20005136</v>
      </c>
      <c r="B4226" t="s">
        <v>12674</v>
      </c>
    </row>
    <row r="4227" spans="1:2" x14ac:dyDescent="0.25">
      <c r="A4227">
        <v>20005137</v>
      </c>
      <c r="B4227" t="s">
        <v>1928</v>
      </c>
    </row>
    <row r="4228" spans="1:2" x14ac:dyDescent="0.25">
      <c r="A4228">
        <v>20005138</v>
      </c>
      <c r="B4228" t="s">
        <v>1929</v>
      </c>
    </row>
    <row r="4229" spans="1:2" x14ac:dyDescent="0.25">
      <c r="A4229">
        <v>20005139</v>
      </c>
      <c r="B4229" t="s">
        <v>1930</v>
      </c>
    </row>
    <row r="4230" spans="1:2" x14ac:dyDescent="0.25">
      <c r="A4230">
        <v>20005140</v>
      </c>
      <c r="B4230" t="s">
        <v>1931</v>
      </c>
    </row>
    <row r="4231" spans="1:2" x14ac:dyDescent="0.25">
      <c r="A4231">
        <v>20005141</v>
      </c>
      <c r="B4231" t="s">
        <v>1932</v>
      </c>
    </row>
    <row r="4232" spans="1:2" x14ac:dyDescent="0.25">
      <c r="A4232">
        <v>20005142</v>
      </c>
      <c r="B4232" t="s">
        <v>1933</v>
      </c>
    </row>
    <row r="4233" spans="1:2" x14ac:dyDescent="0.25">
      <c r="A4233">
        <v>20005143</v>
      </c>
      <c r="B4233" t="s">
        <v>1934</v>
      </c>
    </row>
    <row r="4234" spans="1:2" x14ac:dyDescent="0.25">
      <c r="A4234">
        <v>20005144</v>
      </c>
      <c r="B4234" t="s">
        <v>1935</v>
      </c>
    </row>
    <row r="4235" spans="1:2" x14ac:dyDescent="0.25">
      <c r="A4235">
        <v>20005145</v>
      </c>
      <c r="B4235" t="s">
        <v>1936</v>
      </c>
    </row>
    <row r="4236" spans="1:2" x14ac:dyDescent="0.25">
      <c r="A4236">
        <v>20005146</v>
      </c>
      <c r="B4236" t="s">
        <v>1937</v>
      </c>
    </row>
    <row r="4237" spans="1:2" x14ac:dyDescent="0.25">
      <c r="A4237">
        <v>20005147</v>
      </c>
      <c r="B4237" t="s">
        <v>1938</v>
      </c>
    </row>
    <row r="4238" spans="1:2" x14ac:dyDescent="0.25">
      <c r="A4238">
        <v>20005149</v>
      </c>
      <c r="B4238" t="s">
        <v>1939</v>
      </c>
    </row>
    <row r="4239" spans="1:2" x14ac:dyDescent="0.25">
      <c r="A4239">
        <v>20005150</v>
      </c>
      <c r="B4239" t="s">
        <v>1940</v>
      </c>
    </row>
    <row r="4240" spans="1:2" x14ac:dyDescent="0.25">
      <c r="A4240">
        <v>20005151</v>
      </c>
      <c r="B4240" t="s">
        <v>1941</v>
      </c>
    </row>
    <row r="4241" spans="1:2" x14ac:dyDescent="0.25">
      <c r="A4241">
        <v>20005152</v>
      </c>
      <c r="B4241" t="s">
        <v>1942</v>
      </c>
    </row>
    <row r="4242" spans="1:2" x14ac:dyDescent="0.25">
      <c r="A4242">
        <v>20005153</v>
      </c>
      <c r="B4242" t="s">
        <v>1943</v>
      </c>
    </row>
    <row r="4243" spans="1:2" x14ac:dyDescent="0.25">
      <c r="A4243">
        <v>20005154</v>
      </c>
      <c r="B4243" t="s">
        <v>12675</v>
      </c>
    </row>
    <row r="4244" spans="1:2" x14ac:dyDescent="0.25">
      <c r="A4244">
        <v>20005155</v>
      </c>
      <c r="B4244" t="s">
        <v>12676</v>
      </c>
    </row>
    <row r="4245" spans="1:2" x14ac:dyDescent="0.25">
      <c r="A4245">
        <v>20005156</v>
      </c>
      <c r="B4245" t="s">
        <v>12677</v>
      </c>
    </row>
    <row r="4246" spans="1:2" x14ac:dyDescent="0.25">
      <c r="A4246">
        <v>20005157</v>
      </c>
      <c r="B4246" t="s">
        <v>1944</v>
      </c>
    </row>
    <row r="4247" spans="1:2" x14ac:dyDescent="0.25">
      <c r="A4247">
        <v>20005158</v>
      </c>
      <c r="B4247" t="s">
        <v>1945</v>
      </c>
    </row>
    <row r="4248" spans="1:2" x14ac:dyDescent="0.25">
      <c r="A4248">
        <v>20005159</v>
      </c>
      <c r="B4248" t="s">
        <v>1946</v>
      </c>
    </row>
    <row r="4249" spans="1:2" x14ac:dyDescent="0.25">
      <c r="A4249">
        <v>20005160</v>
      </c>
      <c r="B4249" t="s">
        <v>1947</v>
      </c>
    </row>
    <row r="4250" spans="1:2" x14ac:dyDescent="0.25">
      <c r="A4250">
        <v>20005161</v>
      </c>
      <c r="B4250" t="s">
        <v>1948</v>
      </c>
    </row>
    <row r="4251" spans="1:2" x14ac:dyDescent="0.25">
      <c r="A4251">
        <v>20005162</v>
      </c>
      <c r="B4251" t="s">
        <v>1949</v>
      </c>
    </row>
    <row r="4252" spans="1:2" x14ac:dyDescent="0.25">
      <c r="A4252">
        <v>20005163</v>
      </c>
      <c r="B4252" t="s">
        <v>1950</v>
      </c>
    </row>
    <row r="4253" spans="1:2" x14ac:dyDescent="0.25">
      <c r="A4253">
        <v>20005164</v>
      </c>
      <c r="B4253" t="s">
        <v>1951</v>
      </c>
    </row>
    <row r="4254" spans="1:2" x14ac:dyDescent="0.25">
      <c r="A4254">
        <v>20005165</v>
      </c>
      <c r="B4254" t="s">
        <v>1952</v>
      </c>
    </row>
    <row r="4255" spans="1:2" x14ac:dyDescent="0.25">
      <c r="A4255">
        <v>20005166</v>
      </c>
      <c r="B4255" t="s">
        <v>1953</v>
      </c>
    </row>
    <row r="4256" spans="1:2" x14ac:dyDescent="0.25">
      <c r="A4256">
        <v>20005167</v>
      </c>
      <c r="B4256" t="s">
        <v>1954</v>
      </c>
    </row>
    <row r="4257" spans="1:2" x14ac:dyDescent="0.25">
      <c r="A4257">
        <v>20005168</v>
      </c>
      <c r="B4257" t="s">
        <v>1955</v>
      </c>
    </row>
    <row r="4258" spans="1:2" x14ac:dyDescent="0.25">
      <c r="A4258">
        <v>20005169</v>
      </c>
      <c r="B4258" t="s">
        <v>1956</v>
      </c>
    </row>
    <row r="4259" spans="1:2" x14ac:dyDescent="0.25">
      <c r="A4259">
        <v>20005171</v>
      </c>
      <c r="B4259" t="s">
        <v>1957</v>
      </c>
    </row>
    <row r="4260" spans="1:2" x14ac:dyDescent="0.25">
      <c r="A4260">
        <v>20005172</v>
      </c>
      <c r="B4260" t="s">
        <v>1958</v>
      </c>
    </row>
    <row r="4261" spans="1:2" x14ac:dyDescent="0.25">
      <c r="A4261">
        <v>20005173</v>
      </c>
      <c r="B4261" t="s">
        <v>1959</v>
      </c>
    </row>
    <row r="4262" spans="1:2" x14ac:dyDescent="0.25">
      <c r="A4262">
        <v>20005174</v>
      </c>
      <c r="B4262" t="s">
        <v>1960</v>
      </c>
    </row>
    <row r="4263" spans="1:2" x14ac:dyDescent="0.25">
      <c r="A4263">
        <v>20005175</v>
      </c>
      <c r="B4263" t="s">
        <v>1961</v>
      </c>
    </row>
    <row r="4264" spans="1:2" x14ac:dyDescent="0.25">
      <c r="A4264">
        <v>20005176</v>
      </c>
      <c r="B4264" t="s">
        <v>1962</v>
      </c>
    </row>
    <row r="4265" spans="1:2" x14ac:dyDescent="0.25">
      <c r="A4265">
        <v>20005177</v>
      </c>
      <c r="B4265" t="s">
        <v>1963</v>
      </c>
    </row>
    <row r="4266" spans="1:2" x14ac:dyDescent="0.25">
      <c r="A4266">
        <v>20005178</v>
      </c>
      <c r="B4266" t="s">
        <v>1964</v>
      </c>
    </row>
    <row r="4267" spans="1:2" x14ac:dyDescent="0.25">
      <c r="A4267">
        <v>20005179</v>
      </c>
      <c r="B4267" t="s">
        <v>1965</v>
      </c>
    </row>
    <row r="4268" spans="1:2" x14ac:dyDescent="0.25">
      <c r="A4268">
        <v>20005180</v>
      </c>
      <c r="B4268" t="s">
        <v>1966</v>
      </c>
    </row>
    <row r="4269" spans="1:2" x14ac:dyDescent="0.25">
      <c r="A4269">
        <v>20005181</v>
      </c>
      <c r="B4269" t="s">
        <v>1967</v>
      </c>
    </row>
    <row r="4270" spans="1:2" x14ac:dyDescent="0.25">
      <c r="A4270">
        <v>20005182</v>
      </c>
      <c r="B4270" t="s">
        <v>1968</v>
      </c>
    </row>
    <row r="4271" spans="1:2" x14ac:dyDescent="0.25">
      <c r="A4271">
        <v>20005183</v>
      </c>
      <c r="B4271" t="s">
        <v>1969</v>
      </c>
    </row>
    <row r="4272" spans="1:2" x14ac:dyDescent="0.25">
      <c r="A4272">
        <v>20005184</v>
      </c>
      <c r="B4272" t="s">
        <v>1970</v>
      </c>
    </row>
    <row r="4273" spans="1:2" x14ac:dyDescent="0.25">
      <c r="A4273">
        <v>20005185</v>
      </c>
      <c r="B4273" t="s">
        <v>1971</v>
      </c>
    </row>
    <row r="4274" spans="1:2" x14ac:dyDescent="0.25">
      <c r="A4274">
        <v>20005186</v>
      </c>
      <c r="B4274" t="s">
        <v>1972</v>
      </c>
    </row>
    <row r="4275" spans="1:2" x14ac:dyDescent="0.25">
      <c r="A4275">
        <v>20005187</v>
      </c>
      <c r="B4275" t="s">
        <v>1973</v>
      </c>
    </row>
    <row r="4276" spans="1:2" x14ac:dyDescent="0.25">
      <c r="A4276">
        <v>20005188</v>
      </c>
      <c r="B4276" t="s">
        <v>1974</v>
      </c>
    </row>
    <row r="4277" spans="1:2" x14ac:dyDescent="0.25">
      <c r="A4277">
        <v>20005189</v>
      </c>
      <c r="B4277" t="s">
        <v>1975</v>
      </c>
    </row>
    <row r="4278" spans="1:2" x14ac:dyDescent="0.25">
      <c r="A4278">
        <v>20005190</v>
      </c>
      <c r="B4278" t="s">
        <v>1976</v>
      </c>
    </row>
    <row r="4279" spans="1:2" x14ac:dyDescent="0.25">
      <c r="A4279">
        <v>20005191</v>
      </c>
      <c r="B4279" t="s">
        <v>1977</v>
      </c>
    </row>
    <row r="4280" spans="1:2" x14ac:dyDescent="0.25">
      <c r="A4280">
        <v>20005192</v>
      </c>
      <c r="B4280" t="s">
        <v>1978</v>
      </c>
    </row>
    <row r="4281" spans="1:2" x14ac:dyDescent="0.25">
      <c r="A4281">
        <v>20005193</v>
      </c>
      <c r="B4281" t="s">
        <v>1979</v>
      </c>
    </row>
    <row r="4282" spans="1:2" x14ac:dyDescent="0.25">
      <c r="A4282">
        <v>20005194</v>
      </c>
      <c r="B4282" t="s">
        <v>1980</v>
      </c>
    </row>
    <row r="4283" spans="1:2" x14ac:dyDescent="0.25">
      <c r="A4283">
        <v>20005195</v>
      </c>
      <c r="B4283" t="s">
        <v>1981</v>
      </c>
    </row>
    <row r="4284" spans="1:2" x14ac:dyDescent="0.25">
      <c r="A4284">
        <v>20005196</v>
      </c>
      <c r="B4284" t="s">
        <v>1982</v>
      </c>
    </row>
    <row r="4285" spans="1:2" x14ac:dyDescent="0.25">
      <c r="A4285">
        <v>20005197</v>
      </c>
      <c r="B4285" t="s">
        <v>1983</v>
      </c>
    </row>
    <row r="4286" spans="1:2" x14ac:dyDescent="0.25">
      <c r="A4286">
        <v>20005198</v>
      </c>
      <c r="B4286" t="s">
        <v>1984</v>
      </c>
    </row>
    <row r="4287" spans="1:2" x14ac:dyDescent="0.25">
      <c r="A4287">
        <v>20005199</v>
      </c>
      <c r="B4287" t="s">
        <v>1985</v>
      </c>
    </row>
    <row r="4288" spans="1:2" x14ac:dyDescent="0.25">
      <c r="A4288">
        <v>20005200</v>
      </c>
      <c r="B4288" t="s">
        <v>1986</v>
      </c>
    </row>
    <row r="4289" spans="1:2" x14ac:dyDescent="0.25">
      <c r="A4289">
        <v>20005201</v>
      </c>
      <c r="B4289" t="s">
        <v>1987</v>
      </c>
    </row>
    <row r="4290" spans="1:2" x14ac:dyDescent="0.25">
      <c r="A4290">
        <v>20005202</v>
      </c>
      <c r="B4290" t="s">
        <v>1988</v>
      </c>
    </row>
    <row r="4291" spans="1:2" x14ac:dyDescent="0.25">
      <c r="A4291">
        <v>20005203</v>
      </c>
      <c r="B4291" t="s">
        <v>12678</v>
      </c>
    </row>
    <row r="4292" spans="1:2" x14ac:dyDescent="0.25">
      <c r="A4292">
        <v>20005204</v>
      </c>
      <c r="B4292" t="s">
        <v>12679</v>
      </c>
    </row>
    <row r="4293" spans="1:2" x14ac:dyDescent="0.25">
      <c r="A4293">
        <v>20005205</v>
      </c>
      <c r="B4293" t="s">
        <v>1989</v>
      </c>
    </row>
    <row r="4294" spans="1:2" x14ac:dyDescent="0.25">
      <c r="A4294">
        <v>20005206</v>
      </c>
      <c r="B4294" t="s">
        <v>1990</v>
      </c>
    </row>
    <row r="4295" spans="1:2" x14ac:dyDescent="0.25">
      <c r="A4295">
        <v>20005207</v>
      </c>
      <c r="B4295" t="s">
        <v>1991</v>
      </c>
    </row>
    <row r="4296" spans="1:2" x14ac:dyDescent="0.25">
      <c r="A4296">
        <v>20005208</v>
      </c>
      <c r="B4296" t="s">
        <v>1992</v>
      </c>
    </row>
    <row r="4297" spans="1:2" x14ac:dyDescent="0.25">
      <c r="A4297">
        <v>20005209</v>
      </c>
      <c r="B4297" t="s">
        <v>1993</v>
      </c>
    </row>
    <row r="4298" spans="1:2" x14ac:dyDescent="0.25">
      <c r="A4298">
        <v>20005210</v>
      </c>
      <c r="B4298" t="s">
        <v>1994</v>
      </c>
    </row>
    <row r="4299" spans="1:2" x14ac:dyDescent="0.25">
      <c r="A4299">
        <v>20005211</v>
      </c>
      <c r="B4299" t="s">
        <v>1995</v>
      </c>
    </row>
    <row r="4300" spans="1:2" x14ac:dyDescent="0.25">
      <c r="A4300">
        <v>20005212</v>
      </c>
      <c r="B4300" t="s">
        <v>1996</v>
      </c>
    </row>
    <row r="4301" spans="1:2" x14ac:dyDescent="0.25">
      <c r="A4301">
        <v>20005213</v>
      </c>
      <c r="B4301" t="s">
        <v>1997</v>
      </c>
    </row>
    <row r="4302" spans="1:2" x14ac:dyDescent="0.25">
      <c r="A4302">
        <v>20005214</v>
      </c>
      <c r="B4302" t="s">
        <v>1998</v>
      </c>
    </row>
    <row r="4303" spans="1:2" x14ac:dyDescent="0.25">
      <c r="A4303">
        <v>20005215</v>
      </c>
      <c r="B4303" t="s">
        <v>1999</v>
      </c>
    </row>
    <row r="4304" spans="1:2" x14ac:dyDescent="0.25">
      <c r="A4304">
        <v>20005216</v>
      </c>
      <c r="B4304" t="s">
        <v>2000</v>
      </c>
    </row>
    <row r="4305" spans="1:2" x14ac:dyDescent="0.25">
      <c r="A4305">
        <v>20005217</v>
      </c>
      <c r="B4305" t="s">
        <v>2001</v>
      </c>
    </row>
    <row r="4306" spans="1:2" x14ac:dyDescent="0.25">
      <c r="A4306">
        <v>20005218</v>
      </c>
      <c r="B4306" t="s">
        <v>12680</v>
      </c>
    </row>
    <row r="4307" spans="1:2" x14ac:dyDescent="0.25">
      <c r="A4307">
        <v>20005219</v>
      </c>
      <c r="B4307" t="s">
        <v>2002</v>
      </c>
    </row>
    <row r="4308" spans="1:2" x14ac:dyDescent="0.25">
      <c r="A4308">
        <v>20005220</v>
      </c>
      <c r="B4308" t="s">
        <v>2003</v>
      </c>
    </row>
    <row r="4309" spans="1:2" x14ac:dyDescent="0.25">
      <c r="A4309">
        <v>20005222</v>
      </c>
      <c r="B4309" t="s">
        <v>12681</v>
      </c>
    </row>
    <row r="4310" spans="1:2" x14ac:dyDescent="0.25">
      <c r="A4310">
        <v>20005223</v>
      </c>
      <c r="B4310" t="s">
        <v>2004</v>
      </c>
    </row>
    <row r="4311" spans="1:2" x14ac:dyDescent="0.25">
      <c r="A4311">
        <v>20005224</v>
      </c>
      <c r="B4311" t="s">
        <v>2005</v>
      </c>
    </row>
    <row r="4312" spans="1:2" x14ac:dyDescent="0.25">
      <c r="A4312">
        <v>20005225</v>
      </c>
      <c r="B4312" t="s">
        <v>2006</v>
      </c>
    </row>
    <row r="4313" spans="1:2" x14ac:dyDescent="0.25">
      <c r="A4313">
        <v>20005226</v>
      </c>
      <c r="B4313" t="s">
        <v>2007</v>
      </c>
    </row>
    <row r="4314" spans="1:2" x14ac:dyDescent="0.25">
      <c r="A4314">
        <v>20005227</v>
      </c>
      <c r="B4314" t="s">
        <v>2008</v>
      </c>
    </row>
    <row r="4315" spans="1:2" x14ac:dyDescent="0.25">
      <c r="A4315">
        <v>20005228</v>
      </c>
      <c r="B4315" t="s">
        <v>2009</v>
      </c>
    </row>
    <row r="4316" spans="1:2" x14ac:dyDescent="0.25">
      <c r="A4316">
        <v>20005229</v>
      </c>
      <c r="B4316" t="s">
        <v>2010</v>
      </c>
    </row>
    <row r="4317" spans="1:2" x14ac:dyDescent="0.25">
      <c r="A4317">
        <v>20005230</v>
      </c>
      <c r="B4317" t="s">
        <v>2011</v>
      </c>
    </row>
    <row r="4318" spans="1:2" x14ac:dyDescent="0.25">
      <c r="A4318">
        <v>20005231</v>
      </c>
      <c r="B4318" t="s">
        <v>2012</v>
      </c>
    </row>
    <row r="4319" spans="1:2" x14ac:dyDescent="0.25">
      <c r="A4319">
        <v>20005232</v>
      </c>
      <c r="B4319" t="s">
        <v>2013</v>
      </c>
    </row>
    <row r="4320" spans="1:2" x14ac:dyDescent="0.25">
      <c r="A4320">
        <v>20005233</v>
      </c>
      <c r="B4320" t="s">
        <v>2014</v>
      </c>
    </row>
    <row r="4321" spans="1:2" x14ac:dyDescent="0.25">
      <c r="A4321">
        <v>20005234</v>
      </c>
      <c r="B4321" t="s">
        <v>2015</v>
      </c>
    </row>
    <row r="4322" spans="1:2" x14ac:dyDescent="0.25">
      <c r="A4322">
        <v>20005235</v>
      </c>
      <c r="B4322" t="s">
        <v>2016</v>
      </c>
    </row>
    <row r="4323" spans="1:2" x14ac:dyDescent="0.25">
      <c r="A4323">
        <v>20005236</v>
      </c>
      <c r="B4323" t="s">
        <v>2017</v>
      </c>
    </row>
    <row r="4324" spans="1:2" x14ac:dyDescent="0.25">
      <c r="A4324">
        <v>20005237</v>
      </c>
      <c r="B4324" t="s">
        <v>2018</v>
      </c>
    </row>
    <row r="4325" spans="1:2" x14ac:dyDescent="0.25">
      <c r="A4325">
        <v>20005238</v>
      </c>
      <c r="B4325" t="s">
        <v>2019</v>
      </c>
    </row>
    <row r="4326" spans="1:2" x14ac:dyDescent="0.25">
      <c r="A4326">
        <v>20005239</v>
      </c>
      <c r="B4326" t="s">
        <v>2020</v>
      </c>
    </row>
    <row r="4327" spans="1:2" x14ac:dyDescent="0.25">
      <c r="A4327">
        <v>20005240</v>
      </c>
      <c r="B4327" t="s">
        <v>2021</v>
      </c>
    </row>
    <row r="4328" spans="1:2" x14ac:dyDescent="0.25">
      <c r="A4328">
        <v>20005241</v>
      </c>
      <c r="B4328" t="s">
        <v>2022</v>
      </c>
    </row>
    <row r="4329" spans="1:2" x14ac:dyDescent="0.25">
      <c r="A4329">
        <v>20005242</v>
      </c>
      <c r="B4329" t="s">
        <v>2023</v>
      </c>
    </row>
    <row r="4330" spans="1:2" x14ac:dyDescent="0.25">
      <c r="A4330">
        <v>20005243</v>
      </c>
      <c r="B4330" t="s">
        <v>2024</v>
      </c>
    </row>
    <row r="4331" spans="1:2" x14ac:dyDescent="0.25">
      <c r="A4331">
        <v>20005245</v>
      </c>
      <c r="B4331" t="s">
        <v>2025</v>
      </c>
    </row>
    <row r="4332" spans="1:2" x14ac:dyDescent="0.25">
      <c r="A4332">
        <v>20005246</v>
      </c>
      <c r="B4332" t="s">
        <v>2026</v>
      </c>
    </row>
    <row r="4333" spans="1:2" x14ac:dyDescent="0.25">
      <c r="A4333">
        <v>20005247</v>
      </c>
      <c r="B4333" t="s">
        <v>2027</v>
      </c>
    </row>
    <row r="4334" spans="1:2" x14ac:dyDescent="0.25">
      <c r="A4334">
        <v>20005248</v>
      </c>
      <c r="B4334" t="s">
        <v>2028</v>
      </c>
    </row>
    <row r="4335" spans="1:2" x14ac:dyDescent="0.25">
      <c r="A4335">
        <v>20005249</v>
      </c>
      <c r="B4335" t="s">
        <v>2029</v>
      </c>
    </row>
    <row r="4336" spans="1:2" x14ac:dyDescent="0.25">
      <c r="A4336">
        <v>20005250</v>
      </c>
      <c r="B4336" t="s">
        <v>2030</v>
      </c>
    </row>
    <row r="4337" spans="1:2" x14ac:dyDescent="0.25">
      <c r="A4337">
        <v>20005251</v>
      </c>
      <c r="B4337" t="s">
        <v>2031</v>
      </c>
    </row>
    <row r="4338" spans="1:2" x14ac:dyDescent="0.25">
      <c r="A4338">
        <v>20005252</v>
      </c>
      <c r="B4338" t="s">
        <v>2032</v>
      </c>
    </row>
    <row r="4339" spans="1:2" x14ac:dyDescent="0.25">
      <c r="A4339">
        <v>20005253</v>
      </c>
      <c r="B4339" t="s">
        <v>12682</v>
      </c>
    </row>
    <row r="4340" spans="1:2" x14ac:dyDescent="0.25">
      <c r="A4340">
        <v>20005254</v>
      </c>
      <c r="B4340" t="s">
        <v>12683</v>
      </c>
    </row>
    <row r="4341" spans="1:2" x14ac:dyDescent="0.25">
      <c r="A4341">
        <v>20005255</v>
      </c>
      <c r="B4341" t="s">
        <v>12684</v>
      </c>
    </row>
    <row r="4342" spans="1:2" x14ac:dyDescent="0.25">
      <c r="A4342">
        <v>20005256</v>
      </c>
      <c r="B4342" t="s">
        <v>12685</v>
      </c>
    </row>
    <row r="4343" spans="1:2" x14ac:dyDescent="0.25">
      <c r="A4343">
        <v>20005257</v>
      </c>
      <c r="B4343" t="s">
        <v>12686</v>
      </c>
    </row>
    <row r="4344" spans="1:2" x14ac:dyDescent="0.25">
      <c r="A4344">
        <v>20005258</v>
      </c>
      <c r="B4344" t="s">
        <v>2033</v>
      </c>
    </row>
    <row r="4345" spans="1:2" x14ac:dyDescent="0.25">
      <c r="A4345">
        <v>20005259</v>
      </c>
      <c r="B4345" t="s">
        <v>10169</v>
      </c>
    </row>
    <row r="4346" spans="1:2" x14ac:dyDescent="0.25">
      <c r="A4346">
        <v>20005260</v>
      </c>
      <c r="B4346" t="s">
        <v>12687</v>
      </c>
    </row>
    <row r="4347" spans="1:2" x14ac:dyDescent="0.25">
      <c r="A4347">
        <v>20005261</v>
      </c>
      <c r="B4347" t="s">
        <v>2034</v>
      </c>
    </row>
    <row r="4348" spans="1:2" x14ac:dyDescent="0.25">
      <c r="A4348">
        <v>20005262</v>
      </c>
      <c r="B4348" t="s">
        <v>12688</v>
      </c>
    </row>
    <row r="4349" spans="1:2" x14ac:dyDescent="0.25">
      <c r="A4349">
        <v>20005263</v>
      </c>
      <c r="B4349" t="s">
        <v>12689</v>
      </c>
    </row>
    <row r="4350" spans="1:2" x14ac:dyDescent="0.25">
      <c r="A4350">
        <v>20005264</v>
      </c>
      <c r="B4350" t="s">
        <v>12690</v>
      </c>
    </row>
    <row r="4351" spans="1:2" x14ac:dyDescent="0.25">
      <c r="A4351">
        <v>20005265</v>
      </c>
      <c r="B4351" t="s">
        <v>2035</v>
      </c>
    </row>
    <row r="4352" spans="1:2" x14ac:dyDescent="0.25">
      <c r="A4352">
        <v>20005266</v>
      </c>
      <c r="B4352" t="s">
        <v>2036</v>
      </c>
    </row>
    <row r="4353" spans="1:2" x14ac:dyDescent="0.25">
      <c r="A4353">
        <v>20005267</v>
      </c>
      <c r="B4353" t="s">
        <v>2037</v>
      </c>
    </row>
    <row r="4354" spans="1:2" x14ac:dyDescent="0.25">
      <c r="A4354">
        <v>20005268</v>
      </c>
      <c r="B4354" t="s">
        <v>2038</v>
      </c>
    </row>
    <row r="4355" spans="1:2" x14ac:dyDescent="0.25">
      <c r="A4355">
        <v>20005269</v>
      </c>
      <c r="B4355" t="s">
        <v>2039</v>
      </c>
    </row>
    <row r="4356" spans="1:2" x14ac:dyDescent="0.25">
      <c r="A4356">
        <v>20005270</v>
      </c>
      <c r="B4356" t="s">
        <v>2040</v>
      </c>
    </row>
    <row r="4357" spans="1:2" x14ac:dyDescent="0.25">
      <c r="A4357">
        <v>20005271</v>
      </c>
      <c r="B4357" t="s">
        <v>2041</v>
      </c>
    </row>
    <row r="4358" spans="1:2" x14ac:dyDescent="0.25">
      <c r="A4358">
        <v>20005272</v>
      </c>
      <c r="B4358" t="s">
        <v>2042</v>
      </c>
    </row>
    <row r="4359" spans="1:2" x14ac:dyDescent="0.25">
      <c r="A4359">
        <v>20005273</v>
      </c>
      <c r="B4359" t="s">
        <v>2043</v>
      </c>
    </row>
    <row r="4360" spans="1:2" x14ac:dyDescent="0.25">
      <c r="A4360">
        <v>20005274</v>
      </c>
      <c r="B4360" t="s">
        <v>2044</v>
      </c>
    </row>
    <row r="4361" spans="1:2" x14ac:dyDescent="0.25">
      <c r="A4361">
        <v>20005275</v>
      </c>
      <c r="B4361" t="s">
        <v>2045</v>
      </c>
    </row>
    <row r="4362" spans="1:2" x14ac:dyDescent="0.25">
      <c r="A4362">
        <v>20005276</v>
      </c>
      <c r="B4362" t="s">
        <v>2046</v>
      </c>
    </row>
    <row r="4363" spans="1:2" x14ac:dyDescent="0.25">
      <c r="A4363">
        <v>20005277</v>
      </c>
      <c r="B4363" t="s">
        <v>2047</v>
      </c>
    </row>
    <row r="4364" spans="1:2" x14ac:dyDescent="0.25">
      <c r="A4364">
        <v>20005278</v>
      </c>
      <c r="B4364" t="s">
        <v>2048</v>
      </c>
    </row>
    <row r="4365" spans="1:2" x14ac:dyDescent="0.25">
      <c r="A4365">
        <v>20005279</v>
      </c>
      <c r="B4365" t="s">
        <v>2049</v>
      </c>
    </row>
    <row r="4366" spans="1:2" x14ac:dyDescent="0.25">
      <c r="A4366">
        <v>20005280</v>
      </c>
      <c r="B4366" t="s">
        <v>2050</v>
      </c>
    </row>
    <row r="4367" spans="1:2" x14ac:dyDescent="0.25">
      <c r="A4367">
        <v>20005281</v>
      </c>
      <c r="B4367" t="s">
        <v>2035</v>
      </c>
    </row>
    <row r="4368" spans="1:2" x14ac:dyDescent="0.25">
      <c r="A4368">
        <v>20005282</v>
      </c>
      <c r="B4368" t="s">
        <v>12691</v>
      </c>
    </row>
    <row r="4369" spans="1:2" x14ac:dyDescent="0.25">
      <c r="A4369">
        <v>20005283</v>
      </c>
      <c r="B4369" t="s">
        <v>12692</v>
      </c>
    </row>
    <row r="4370" spans="1:2" x14ac:dyDescent="0.25">
      <c r="A4370">
        <v>20005284</v>
      </c>
      <c r="B4370" t="s">
        <v>2051</v>
      </c>
    </row>
    <row r="4371" spans="1:2" x14ac:dyDescent="0.25">
      <c r="A4371">
        <v>20005285</v>
      </c>
      <c r="B4371" t="s">
        <v>2052</v>
      </c>
    </row>
    <row r="4372" spans="1:2" x14ac:dyDescent="0.25">
      <c r="A4372">
        <v>20005286</v>
      </c>
      <c r="B4372" t="s">
        <v>2053</v>
      </c>
    </row>
    <row r="4373" spans="1:2" x14ac:dyDescent="0.25">
      <c r="A4373">
        <v>20005287</v>
      </c>
      <c r="B4373" t="s">
        <v>2054</v>
      </c>
    </row>
    <row r="4374" spans="1:2" x14ac:dyDescent="0.25">
      <c r="A4374">
        <v>20005288</v>
      </c>
      <c r="B4374" t="s">
        <v>2055</v>
      </c>
    </row>
    <row r="4375" spans="1:2" x14ac:dyDescent="0.25">
      <c r="A4375">
        <v>20005289</v>
      </c>
      <c r="B4375" t="s">
        <v>2056</v>
      </c>
    </row>
    <row r="4376" spans="1:2" x14ac:dyDescent="0.25">
      <c r="A4376">
        <v>20005290</v>
      </c>
      <c r="B4376" t="s">
        <v>2057</v>
      </c>
    </row>
    <row r="4377" spans="1:2" x14ac:dyDescent="0.25">
      <c r="A4377">
        <v>20005291</v>
      </c>
      <c r="B4377" t="s">
        <v>2058</v>
      </c>
    </row>
    <row r="4378" spans="1:2" x14ac:dyDescent="0.25">
      <c r="A4378">
        <v>20005292</v>
      </c>
      <c r="B4378" t="s">
        <v>2059</v>
      </c>
    </row>
    <row r="4379" spans="1:2" x14ac:dyDescent="0.25">
      <c r="A4379">
        <v>20005293</v>
      </c>
      <c r="B4379" t="s">
        <v>2060</v>
      </c>
    </row>
    <row r="4380" spans="1:2" x14ac:dyDescent="0.25">
      <c r="A4380">
        <v>20005294</v>
      </c>
      <c r="B4380" t="s">
        <v>2061</v>
      </c>
    </row>
    <row r="4381" spans="1:2" x14ac:dyDescent="0.25">
      <c r="A4381">
        <v>20005295</v>
      </c>
      <c r="B4381" t="s">
        <v>2062</v>
      </c>
    </row>
    <row r="4382" spans="1:2" x14ac:dyDescent="0.25">
      <c r="A4382">
        <v>20005296</v>
      </c>
      <c r="B4382" t="s">
        <v>2063</v>
      </c>
    </row>
    <row r="4383" spans="1:2" x14ac:dyDescent="0.25">
      <c r="A4383">
        <v>20005297</v>
      </c>
      <c r="B4383" t="s">
        <v>2064</v>
      </c>
    </row>
    <row r="4384" spans="1:2" x14ac:dyDescent="0.25">
      <c r="A4384">
        <v>20005298</v>
      </c>
      <c r="B4384" t="s">
        <v>2065</v>
      </c>
    </row>
    <row r="4385" spans="1:2" x14ac:dyDescent="0.25">
      <c r="A4385">
        <v>20005299</v>
      </c>
      <c r="B4385" t="s">
        <v>2066</v>
      </c>
    </row>
    <row r="4386" spans="1:2" x14ac:dyDescent="0.25">
      <c r="A4386">
        <v>20005300</v>
      </c>
      <c r="B4386" t="s">
        <v>2067</v>
      </c>
    </row>
    <row r="4387" spans="1:2" x14ac:dyDescent="0.25">
      <c r="A4387">
        <v>20005301</v>
      </c>
      <c r="B4387" t="s">
        <v>2068</v>
      </c>
    </row>
    <row r="4388" spans="1:2" x14ac:dyDescent="0.25">
      <c r="A4388">
        <v>20005302</v>
      </c>
      <c r="B4388" t="s">
        <v>2069</v>
      </c>
    </row>
    <row r="4389" spans="1:2" x14ac:dyDescent="0.25">
      <c r="A4389">
        <v>20005303</v>
      </c>
      <c r="B4389" t="s">
        <v>2070</v>
      </c>
    </row>
    <row r="4390" spans="1:2" x14ac:dyDescent="0.25">
      <c r="A4390">
        <v>20005304</v>
      </c>
      <c r="B4390" t="s">
        <v>2071</v>
      </c>
    </row>
    <row r="4391" spans="1:2" x14ac:dyDescent="0.25">
      <c r="A4391">
        <v>20005305</v>
      </c>
      <c r="B4391" t="s">
        <v>2072</v>
      </c>
    </row>
    <row r="4392" spans="1:2" x14ac:dyDescent="0.25">
      <c r="A4392">
        <v>20005306</v>
      </c>
      <c r="B4392" t="s">
        <v>2073</v>
      </c>
    </row>
    <row r="4393" spans="1:2" x14ac:dyDescent="0.25">
      <c r="A4393">
        <v>20005307</v>
      </c>
      <c r="B4393" t="s">
        <v>2074</v>
      </c>
    </row>
    <row r="4394" spans="1:2" x14ac:dyDescent="0.25">
      <c r="A4394">
        <v>20005308</v>
      </c>
      <c r="B4394" t="s">
        <v>2075</v>
      </c>
    </row>
    <row r="4395" spans="1:2" x14ac:dyDescent="0.25">
      <c r="A4395">
        <v>20005309</v>
      </c>
      <c r="B4395" t="s">
        <v>2076</v>
      </c>
    </row>
    <row r="4396" spans="1:2" x14ac:dyDescent="0.25">
      <c r="A4396">
        <v>20005310</v>
      </c>
      <c r="B4396" t="s">
        <v>2077</v>
      </c>
    </row>
    <row r="4397" spans="1:2" x14ac:dyDescent="0.25">
      <c r="A4397">
        <v>20005311</v>
      </c>
      <c r="B4397" t="s">
        <v>12693</v>
      </c>
    </row>
    <row r="4398" spans="1:2" x14ac:dyDescent="0.25">
      <c r="A4398">
        <v>20005312</v>
      </c>
      <c r="B4398" t="s">
        <v>2078</v>
      </c>
    </row>
    <row r="4399" spans="1:2" x14ac:dyDescent="0.25">
      <c r="A4399">
        <v>20005313</v>
      </c>
      <c r="B4399" t="s">
        <v>2079</v>
      </c>
    </row>
    <row r="4400" spans="1:2" x14ac:dyDescent="0.25">
      <c r="A4400">
        <v>20005314</v>
      </c>
      <c r="B4400" t="s">
        <v>2080</v>
      </c>
    </row>
    <row r="4401" spans="1:2" x14ac:dyDescent="0.25">
      <c r="A4401">
        <v>20005315</v>
      </c>
      <c r="B4401" t="s">
        <v>2081</v>
      </c>
    </row>
    <row r="4402" spans="1:2" x14ac:dyDescent="0.25">
      <c r="A4402">
        <v>20005316</v>
      </c>
      <c r="B4402" t="s">
        <v>12694</v>
      </c>
    </row>
    <row r="4403" spans="1:2" x14ac:dyDescent="0.25">
      <c r="A4403">
        <v>20005317</v>
      </c>
      <c r="B4403" t="s">
        <v>2082</v>
      </c>
    </row>
    <row r="4404" spans="1:2" x14ac:dyDescent="0.25">
      <c r="A4404">
        <v>20005318</v>
      </c>
      <c r="B4404" t="s">
        <v>10170</v>
      </c>
    </row>
    <row r="4405" spans="1:2" x14ac:dyDescent="0.25">
      <c r="A4405">
        <v>20005319</v>
      </c>
      <c r="B4405" t="s">
        <v>12695</v>
      </c>
    </row>
    <row r="4406" spans="1:2" x14ac:dyDescent="0.25">
      <c r="A4406">
        <v>20005320</v>
      </c>
      <c r="B4406" t="s">
        <v>2083</v>
      </c>
    </row>
    <row r="4407" spans="1:2" x14ac:dyDescent="0.25">
      <c r="A4407">
        <v>20005322</v>
      </c>
      <c r="B4407" t="s">
        <v>2084</v>
      </c>
    </row>
    <row r="4408" spans="1:2" x14ac:dyDescent="0.25">
      <c r="A4408">
        <v>20005323</v>
      </c>
      <c r="B4408" t="s">
        <v>2085</v>
      </c>
    </row>
    <row r="4409" spans="1:2" x14ac:dyDescent="0.25">
      <c r="A4409">
        <v>20005325</v>
      </c>
      <c r="B4409" t="s">
        <v>2086</v>
      </c>
    </row>
    <row r="4410" spans="1:2" x14ac:dyDescent="0.25">
      <c r="A4410">
        <v>20005326</v>
      </c>
      <c r="B4410" t="s">
        <v>12696</v>
      </c>
    </row>
    <row r="4411" spans="1:2" x14ac:dyDescent="0.25">
      <c r="A4411">
        <v>20005327</v>
      </c>
      <c r="B4411" t="s">
        <v>12697</v>
      </c>
    </row>
    <row r="4412" spans="1:2" x14ac:dyDescent="0.25">
      <c r="A4412">
        <v>20005328</v>
      </c>
      <c r="B4412" t="s">
        <v>12698</v>
      </c>
    </row>
    <row r="4413" spans="1:2" x14ac:dyDescent="0.25">
      <c r="A4413">
        <v>20005329</v>
      </c>
      <c r="B4413" t="s">
        <v>12699</v>
      </c>
    </row>
    <row r="4414" spans="1:2" x14ac:dyDescent="0.25">
      <c r="A4414">
        <v>20005330</v>
      </c>
      <c r="B4414" t="s">
        <v>12700</v>
      </c>
    </row>
    <row r="4415" spans="1:2" x14ac:dyDescent="0.25">
      <c r="A4415">
        <v>20005332</v>
      </c>
      <c r="B4415" t="s">
        <v>2087</v>
      </c>
    </row>
    <row r="4416" spans="1:2" x14ac:dyDescent="0.25">
      <c r="A4416">
        <v>20005333</v>
      </c>
      <c r="B4416" t="s">
        <v>2088</v>
      </c>
    </row>
    <row r="4417" spans="1:2" x14ac:dyDescent="0.25">
      <c r="A4417">
        <v>20005334</v>
      </c>
      <c r="B4417" t="s">
        <v>2089</v>
      </c>
    </row>
    <row r="4418" spans="1:2" x14ac:dyDescent="0.25">
      <c r="A4418">
        <v>20005336</v>
      </c>
      <c r="B4418" t="s">
        <v>2090</v>
      </c>
    </row>
    <row r="4419" spans="1:2" x14ac:dyDescent="0.25">
      <c r="A4419">
        <v>20005338</v>
      </c>
      <c r="B4419" t="s">
        <v>2091</v>
      </c>
    </row>
    <row r="4420" spans="1:2" x14ac:dyDescent="0.25">
      <c r="A4420">
        <v>20005339</v>
      </c>
      <c r="B4420" t="s">
        <v>2092</v>
      </c>
    </row>
    <row r="4421" spans="1:2" x14ac:dyDescent="0.25">
      <c r="A4421">
        <v>20005343</v>
      </c>
      <c r="B4421" t="s">
        <v>12701</v>
      </c>
    </row>
    <row r="4422" spans="1:2" x14ac:dyDescent="0.25">
      <c r="A4422">
        <v>20005344</v>
      </c>
      <c r="B4422" t="s">
        <v>12702</v>
      </c>
    </row>
    <row r="4423" spans="1:2" x14ac:dyDescent="0.25">
      <c r="A4423">
        <v>20005345</v>
      </c>
      <c r="B4423" t="s">
        <v>2093</v>
      </c>
    </row>
    <row r="4424" spans="1:2" x14ac:dyDescent="0.25">
      <c r="A4424">
        <v>20005346</v>
      </c>
      <c r="B4424" t="s">
        <v>2094</v>
      </c>
    </row>
    <row r="4425" spans="1:2" x14ac:dyDescent="0.25">
      <c r="A4425">
        <v>20005347</v>
      </c>
      <c r="B4425" t="s">
        <v>2095</v>
      </c>
    </row>
    <row r="4426" spans="1:2" x14ac:dyDescent="0.25">
      <c r="A4426">
        <v>20005348</v>
      </c>
      <c r="B4426" t="s">
        <v>12703</v>
      </c>
    </row>
    <row r="4427" spans="1:2" x14ac:dyDescent="0.25">
      <c r="A4427">
        <v>20005349</v>
      </c>
      <c r="B4427" t="s">
        <v>12704</v>
      </c>
    </row>
    <row r="4428" spans="1:2" x14ac:dyDescent="0.25">
      <c r="A4428">
        <v>20005350</v>
      </c>
      <c r="B4428" t="s">
        <v>12705</v>
      </c>
    </row>
    <row r="4429" spans="1:2" x14ac:dyDescent="0.25">
      <c r="A4429">
        <v>20005351</v>
      </c>
      <c r="B4429" t="s">
        <v>12706</v>
      </c>
    </row>
    <row r="4430" spans="1:2" x14ac:dyDescent="0.25">
      <c r="A4430">
        <v>20005352</v>
      </c>
      <c r="B4430" t="s">
        <v>12707</v>
      </c>
    </row>
    <row r="4431" spans="1:2" x14ac:dyDescent="0.25">
      <c r="A4431">
        <v>20005353</v>
      </c>
      <c r="B4431" t="s">
        <v>12708</v>
      </c>
    </row>
    <row r="4432" spans="1:2" x14ac:dyDescent="0.25">
      <c r="A4432">
        <v>20005354</v>
      </c>
      <c r="B4432" t="s">
        <v>12709</v>
      </c>
    </row>
    <row r="4433" spans="1:2" x14ac:dyDescent="0.25">
      <c r="A4433">
        <v>20005355</v>
      </c>
      <c r="B4433" t="s">
        <v>12710</v>
      </c>
    </row>
    <row r="4434" spans="1:2" x14ac:dyDescent="0.25">
      <c r="A4434">
        <v>20005356</v>
      </c>
      <c r="B4434" t="s">
        <v>2096</v>
      </c>
    </row>
    <row r="4435" spans="1:2" x14ac:dyDescent="0.25">
      <c r="A4435">
        <v>20005357</v>
      </c>
      <c r="B4435" t="s">
        <v>2097</v>
      </c>
    </row>
    <row r="4436" spans="1:2" x14ac:dyDescent="0.25">
      <c r="A4436">
        <v>20005358</v>
      </c>
      <c r="B4436" t="s">
        <v>2098</v>
      </c>
    </row>
    <row r="4437" spans="1:2" x14ac:dyDescent="0.25">
      <c r="A4437">
        <v>20005359</v>
      </c>
      <c r="B4437" t="s">
        <v>2099</v>
      </c>
    </row>
    <row r="4438" spans="1:2" x14ac:dyDescent="0.25">
      <c r="A4438">
        <v>20005360</v>
      </c>
      <c r="B4438" t="s">
        <v>10171</v>
      </c>
    </row>
    <row r="4439" spans="1:2" x14ac:dyDescent="0.25">
      <c r="A4439">
        <v>20005361</v>
      </c>
      <c r="B4439" t="s">
        <v>2100</v>
      </c>
    </row>
    <row r="4440" spans="1:2" x14ac:dyDescent="0.25">
      <c r="A4440">
        <v>20005362</v>
      </c>
      <c r="B4440" t="s">
        <v>2097</v>
      </c>
    </row>
    <row r="4441" spans="1:2" x14ac:dyDescent="0.25">
      <c r="A4441">
        <v>20005363</v>
      </c>
      <c r="B4441" t="s">
        <v>2101</v>
      </c>
    </row>
    <row r="4442" spans="1:2" x14ac:dyDescent="0.25">
      <c r="A4442">
        <v>20005364</v>
      </c>
      <c r="B4442" t="s">
        <v>2102</v>
      </c>
    </row>
    <row r="4443" spans="1:2" x14ac:dyDescent="0.25">
      <c r="A4443">
        <v>20005365</v>
      </c>
      <c r="B4443" t="s">
        <v>2103</v>
      </c>
    </row>
    <row r="4444" spans="1:2" x14ac:dyDescent="0.25">
      <c r="A4444">
        <v>20005366</v>
      </c>
      <c r="B4444" t="s">
        <v>12711</v>
      </c>
    </row>
    <row r="4445" spans="1:2" x14ac:dyDescent="0.25">
      <c r="A4445">
        <v>20005367</v>
      </c>
      <c r="B4445" t="s">
        <v>12712</v>
      </c>
    </row>
    <row r="4446" spans="1:2" x14ac:dyDescent="0.25">
      <c r="A4446">
        <v>20005368</v>
      </c>
      <c r="B4446" t="s">
        <v>2104</v>
      </c>
    </row>
    <row r="4447" spans="1:2" x14ac:dyDescent="0.25">
      <c r="A4447">
        <v>20005369</v>
      </c>
      <c r="B4447" t="s">
        <v>2105</v>
      </c>
    </row>
    <row r="4448" spans="1:2" x14ac:dyDescent="0.25">
      <c r="A4448">
        <v>20005370</v>
      </c>
      <c r="B4448" t="s">
        <v>2106</v>
      </c>
    </row>
    <row r="4449" spans="1:2" x14ac:dyDescent="0.25">
      <c r="A4449">
        <v>20005371</v>
      </c>
      <c r="B4449" t="s">
        <v>12713</v>
      </c>
    </row>
    <row r="4450" spans="1:2" x14ac:dyDescent="0.25">
      <c r="A4450">
        <v>20005372</v>
      </c>
      <c r="B4450" t="s">
        <v>12714</v>
      </c>
    </row>
    <row r="4451" spans="1:2" x14ac:dyDescent="0.25">
      <c r="A4451">
        <v>20005373</v>
      </c>
      <c r="B4451" t="s">
        <v>12715</v>
      </c>
    </row>
    <row r="4452" spans="1:2" x14ac:dyDescent="0.25">
      <c r="A4452">
        <v>20005374</v>
      </c>
      <c r="B4452" t="s">
        <v>2107</v>
      </c>
    </row>
    <row r="4453" spans="1:2" x14ac:dyDescent="0.25">
      <c r="A4453">
        <v>20005375</v>
      </c>
      <c r="B4453" t="s">
        <v>12716</v>
      </c>
    </row>
    <row r="4454" spans="1:2" x14ac:dyDescent="0.25">
      <c r="A4454">
        <v>20005376</v>
      </c>
      <c r="B4454" t="s">
        <v>2108</v>
      </c>
    </row>
    <row r="4455" spans="1:2" x14ac:dyDescent="0.25">
      <c r="A4455">
        <v>20005378</v>
      </c>
      <c r="B4455" t="s">
        <v>2109</v>
      </c>
    </row>
    <row r="4456" spans="1:2" x14ac:dyDescent="0.25">
      <c r="A4456">
        <v>20005379</v>
      </c>
      <c r="B4456" t="s">
        <v>2110</v>
      </c>
    </row>
    <row r="4457" spans="1:2" x14ac:dyDescent="0.25">
      <c r="A4457">
        <v>20005380</v>
      </c>
      <c r="B4457" t="s">
        <v>2111</v>
      </c>
    </row>
    <row r="4458" spans="1:2" x14ac:dyDescent="0.25">
      <c r="A4458">
        <v>20005381</v>
      </c>
      <c r="B4458" t="s">
        <v>2112</v>
      </c>
    </row>
    <row r="4459" spans="1:2" x14ac:dyDescent="0.25">
      <c r="A4459">
        <v>20005382</v>
      </c>
      <c r="B4459" t="s">
        <v>2113</v>
      </c>
    </row>
    <row r="4460" spans="1:2" x14ac:dyDescent="0.25">
      <c r="A4460">
        <v>20005384</v>
      </c>
      <c r="B4460" t="s">
        <v>2114</v>
      </c>
    </row>
    <row r="4461" spans="1:2" x14ac:dyDescent="0.25">
      <c r="A4461">
        <v>20005386</v>
      </c>
      <c r="B4461" t="s">
        <v>12717</v>
      </c>
    </row>
    <row r="4462" spans="1:2" x14ac:dyDescent="0.25">
      <c r="A4462">
        <v>20005387</v>
      </c>
      <c r="B4462" t="s">
        <v>12718</v>
      </c>
    </row>
    <row r="4463" spans="1:2" x14ac:dyDescent="0.25">
      <c r="A4463">
        <v>20005388</v>
      </c>
      <c r="B4463" t="s">
        <v>12719</v>
      </c>
    </row>
    <row r="4464" spans="1:2" x14ac:dyDescent="0.25">
      <c r="A4464">
        <v>20005389</v>
      </c>
      <c r="B4464" t="s">
        <v>12720</v>
      </c>
    </row>
    <row r="4465" spans="1:2" x14ac:dyDescent="0.25">
      <c r="A4465">
        <v>20005390</v>
      </c>
      <c r="B4465" t="s">
        <v>2115</v>
      </c>
    </row>
    <row r="4466" spans="1:2" x14ac:dyDescent="0.25">
      <c r="A4466">
        <v>20005391</v>
      </c>
      <c r="B4466" t="s">
        <v>2116</v>
      </c>
    </row>
    <row r="4467" spans="1:2" x14ac:dyDescent="0.25">
      <c r="A4467">
        <v>20005392</v>
      </c>
      <c r="B4467" t="s">
        <v>2117</v>
      </c>
    </row>
    <row r="4468" spans="1:2" x14ac:dyDescent="0.25">
      <c r="A4468">
        <v>20005393</v>
      </c>
      <c r="B4468" t="s">
        <v>2118</v>
      </c>
    </row>
    <row r="4469" spans="1:2" x14ac:dyDescent="0.25">
      <c r="A4469">
        <v>20005394</v>
      </c>
      <c r="B4469" t="s">
        <v>2119</v>
      </c>
    </row>
    <row r="4470" spans="1:2" x14ac:dyDescent="0.25">
      <c r="A4470">
        <v>20005395</v>
      </c>
      <c r="B4470" t="s">
        <v>2120</v>
      </c>
    </row>
    <row r="4471" spans="1:2" x14ac:dyDescent="0.25">
      <c r="A4471">
        <v>20005397</v>
      </c>
      <c r="B4471" t="s">
        <v>2121</v>
      </c>
    </row>
    <row r="4472" spans="1:2" x14ac:dyDescent="0.25">
      <c r="A4472">
        <v>20005398</v>
      </c>
      <c r="B4472" t="s">
        <v>2122</v>
      </c>
    </row>
    <row r="4473" spans="1:2" x14ac:dyDescent="0.25">
      <c r="A4473">
        <v>20005399</v>
      </c>
      <c r="B4473" t="s">
        <v>2123</v>
      </c>
    </row>
    <row r="4474" spans="1:2" x14ac:dyDescent="0.25">
      <c r="A4474">
        <v>20005400</v>
      </c>
      <c r="B4474" t="s">
        <v>2124</v>
      </c>
    </row>
    <row r="4475" spans="1:2" x14ac:dyDescent="0.25">
      <c r="A4475">
        <v>20005403</v>
      </c>
      <c r="B4475" t="s">
        <v>12721</v>
      </c>
    </row>
    <row r="4476" spans="1:2" x14ac:dyDescent="0.25">
      <c r="A4476">
        <v>20005404</v>
      </c>
      <c r="B4476" t="s">
        <v>2125</v>
      </c>
    </row>
    <row r="4477" spans="1:2" x14ac:dyDescent="0.25">
      <c r="A4477">
        <v>20005405</v>
      </c>
      <c r="B4477" t="s">
        <v>2126</v>
      </c>
    </row>
    <row r="4478" spans="1:2" x14ac:dyDescent="0.25">
      <c r="A4478">
        <v>20005406</v>
      </c>
      <c r="B4478" t="s">
        <v>2127</v>
      </c>
    </row>
    <row r="4479" spans="1:2" x14ac:dyDescent="0.25">
      <c r="A4479">
        <v>20005407</v>
      </c>
      <c r="B4479" t="s">
        <v>2128</v>
      </c>
    </row>
    <row r="4480" spans="1:2" x14ac:dyDescent="0.25">
      <c r="A4480">
        <v>20005410</v>
      </c>
      <c r="B4480" t="s">
        <v>2129</v>
      </c>
    </row>
    <row r="4481" spans="1:2" x14ac:dyDescent="0.25">
      <c r="A4481">
        <v>20005412</v>
      </c>
      <c r="B4481" t="s">
        <v>2130</v>
      </c>
    </row>
    <row r="4482" spans="1:2" x14ac:dyDescent="0.25">
      <c r="A4482">
        <v>20005414</v>
      </c>
      <c r="B4482" t="s">
        <v>2131</v>
      </c>
    </row>
    <row r="4483" spans="1:2" x14ac:dyDescent="0.25">
      <c r="A4483">
        <v>20005416</v>
      </c>
      <c r="B4483" t="s">
        <v>2132</v>
      </c>
    </row>
    <row r="4484" spans="1:2" x14ac:dyDescent="0.25">
      <c r="A4484">
        <v>20005421</v>
      </c>
      <c r="B4484" t="s">
        <v>2133</v>
      </c>
    </row>
    <row r="4485" spans="1:2" x14ac:dyDescent="0.25">
      <c r="A4485">
        <v>20005422</v>
      </c>
      <c r="B4485" t="s">
        <v>2134</v>
      </c>
    </row>
    <row r="4486" spans="1:2" x14ac:dyDescent="0.25">
      <c r="A4486">
        <v>20005423</v>
      </c>
      <c r="B4486" t="s">
        <v>2135</v>
      </c>
    </row>
    <row r="4487" spans="1:2" x14ac:dyDescent="0.25">
      <c r="A4487">
        <v>20005424</v>
      </c>
      <c r="B4487" t="s">
        <v>2136</v>
      </c>
    </row>
    <row r="4488" spans="1:2" x14ac:dyDescent="0.25">
      <c r="A4488">
        <v>20005425</v>
      </c>
      <c r="B4488" t="s">
        <v>2137</v>
      </c>
    </row>
    <row r="4489" spans="1:2" x14ac:dyDescent="0.25">
      <c r="A4489">
        <v>20005426</v>
      </c>
      <c r="B4489" t="s">
        <v>2138</v>
      </c>
    </row>
    <row r="4490" spans="1:2" x14ac:dyDescent="0.25">
      <c r="A4490">
        <v>20005428</v>
      </c>
      <c r="B4490" t="s">
        <v>2139</v>
      </c>
    </row>
    <row r="4491" spans="1:2" x14ac:dyDescent="0.25">
      <c r="A4491">
        <v>20005430</v>
      </c>
      <c r="B4491" t="s">
        <v>2140</v>
      </c>
    </row>
    <row r="4492" spans="1:2" x14ac:dyDescent="0.25">
      <c r="A4492">
        <v>20005431</v>
      </c>
      <c r="B4492" t="s">
        <v>2141</v>
      </c>
    </row>
    <row r="4493" spans="1:2" x14ac:dyDescent="0.25">
      <c r="A4493">
        <v>20005432</v>
      </c>
      <c r="B4493" t="s">
        <v>12722</v>
      </c>
    </row>
    <row r="4494" spans="1:2" x14ac:dyDescent="0.25">
      <c r="A4494">
        <v>20005434</v>
      </c>
      <c r="B4494" t="s">
        <v>2142</v>
      </c>
    </row>
    <row r="4495" spans="1:2" x14ac:dyDescent="0.25">
      <c r="A4495">
        <v>20005435</v>
      </c>
      <c r="B4495" t="s">
        <v>2143</v>
      </c>
    </row>
    <row r="4496" spans="1:2" x14ac:dyDescent="0.25">
      <c r="A4496">
        <v>20005436</v>
      </c>
      <c r="B4496" t="s">
        <v>2144</v>
      </c>
    </row>
    <row r="4497" spans="1:2" x14ac:dyDescent="0.25">
      <c r="A4497">
        <v>20005437</v>
      </c>
      <c r="B4497" t="s">
        <v>2145</v>
      </c>
    </row>
    <row r="4498" spans="1:2" x14ac:dyDescent="0.25">
      <c r="A4498">
        <v>20005438</v>
      </c>
      <c r="B4498" t="s">
        <v>2146</v>
      </c>
    </row>
    <row r="4499" spans="1:2" x14ac:dyDescent="0.25">
      <c r="A4499">
        <v>20005439</v>
      </c>
      <c r="B4499" t="s">
        <v>2147</v>
      </c>
    </row>
    <row r="4500" spans="1:2" x14ac:dyDescent="0.25">
      <c r="A4500">
        <v>20005441</v>
      </c>
      <c r="B4500" t="s">
        <v>2148</v>
      </c>
    </row>
    <row r="4501" spans="1:2" x14ac:dyDescent="0.25">
      <c r="A4501">
        <v>20005442</v>
      </c>
      <c r="B4501" t="s">
        <v>2149</v>
      </c>
    </row>
    <row r="4502" spans="1:2" x14ac:dyDescent="0.25">
      <c r="A4502">
        <v>20005443</v>
      </c>
      <c r="B4502" t="s">
        <v>2150</v>
      </c>
    </row>
    <row r="4503" spans="1:2" x14ac:dyDescent="0.25">
      <c r="A4503">
        <v>20005444</v>
      </c>
      <c r="B4503" t="s">
        <v>2151</v>
      </c>
    </row>
    <row r="4504" spans="1:2" x14ac:dyDescent="0.25">
      <c r="A4504">
        <v>20005445</v>
      </c>
      <c r="B4504" t="s">
        <v>2152</v>
      </c>
    </row>
    <row r="4505" spans="1:2" x14ac:dyDescent="0.25">
      <c r="A4505">
        <v>20005446</v>
      </c>
      <c r="B4505" t="s">
        <v>2153</v>
      </c>
    </row>
    <row r="4506" spans="1:2" x14ac:dyDescent="0.25">
      <c r="A4506">
        <v>20005448</v>
      </c>
      <c r="B4506" t="s">
        <v>2154</v>
      </c>
    </row>
    <row r="4507" spans="1:2" x14ac:dyDescent="0.25">
      <c r="A4507">
        <v>20005449</v>
      </c>
      <c r="B4507" t="s">
        <v>12723</v>
      </c>
    </row>
    <row r="4508" spans="1:2" x14ac:dyDescent="0.25">
      <c r="A4508">
        <v>20005450</v>
      </c>
      <c r="B4508" t="s">
        <v>12724</v>
      </c>
    </row>
    <row r="4509" spans="1:2" x14ac:dyDescent="0.25">
      <c r="A4509">
        <v>20005451</v>
      </c>
      <c r="B4509" t="s">
        <v>12725</v>
      </c>
    </row>
    <row r="4510" spans="1:2" x14ac:dyDescent="0.25">
      <c r="A4510">
        <v>20005453</v>
      </c>
      <c r="B4510" t="s">
        <v>2155</v>
      </c>
    </row>
    <row r="4511" spans="1:2" x14ac:dyDescent="0.25">
      <c r="A4511">
        <v>20005454</v>
      </c>
      <c r="B4511" t="s">
        <v>2156</v>
      </c>
    </row>
    <row r="4512" spans="1:2" x14ac:dyDescent="0.25">
      <c r="A4512">
        <v>20005465</v>
      </c>
      <c r="B4512" t="s">
        <v>2157</v>
      </c>
    </row>
    <row r="4513" spans="1:2" x14ac:dyDescent="0.25">
      <c r="A4513">
        <v>20005474</v>
      </c>
      <c r="B4513" t="s">
        <v>2158</v>
      </c>
    </row>
    <row r="4514" spans="1:2" x14ac:dyDescent="0.25">
      <c r="A4514">
        <v>20005483</v>
      </c>
      <c r="B4514" t="s">
        <v>12726</v>
      </c>
    </row>
    <row r="4515" spans="1:2" x14ac:dyDescent="0.25">
      <c r="A4515">
        <v>20005486</v>
      </c>
      <c r="B4515" t="s">
        <v>2159</v>
      </c>
    </row>
    <row r="4516" spans="1:2" x14ac:dyDescent="0.25">
      <c r="A4516">
        <v>20005487</v>
      </c>
      <c r="B4516" t="s">
        <v>2160</v>
      </c>
    </row>
    <row r="4517" spans="1:2" x14ac:dyDescent="0.25">
      <c r="A4517">
        <v>20005488</v>
      </c>
      <c r="B4517" t="s">
        <v>2161</v>
      </c>
    </row>
    <row r="4518" spans="1:2" x14ac:dyDescent="0.25">
      <c r="A4518">
        <v>20005494</v>
      </c>
      <c r="B4518" t="s">
        <v>2162</v>
      </c>
    </row>
    <row r="4519" spans="1:2" x14ac:dyDescent="0.25">
      <c r="A4519">
        <v>20005500</v>
      </c>
      <c r="B4519" t="s">
        <v>2163</v>
      </c>
    </row>
    <row r="4520" spans="1:2" x14ac:dyDescent="0.25">
      <c r="A4520">
        <v>20005505</v>
      </c>
      <c r="B4520" t="s">
        <v>2164</v>
      </c>
    </row>
    <row r="4521" spans="1:2" x14ac:dyDescent="0.25">
      <c r="A4521">
        <v>20005506</v>
      </c>
      <c r="B4521" t="s">
        <v>2165</v>
      </c>
    </row>
    <row r="4522" spans="1:2" x14ac:dyDescent="0.25">
      <c r="A4522">
        <v>20005516</v>
      </c>
      <c r="B4522" t="s">
        <v>2166</v>
      </c>
    </row>
    <row r="4523" spans="1:2" x14ac:dyDescent="0.25">
      <c r="A4523">
        <v>20005517</v>
      </c>
      <c r="B4523" t="s">
        <v>2167</v>
      </c>
    </row>
    <row r="4524" spans="1:2" x14ac:dyDescent="0.25">
      <c r="A4524">
        <v>20005520</v>
      </c>
      <c r="B4524" t="s">
        <v>2168</v>
      </c>
    </row>
    <row r="4525" spans="1:2" x14ac:dyDescent="0.25">
      <c r="A4525">
        <v>20005522</v>
      </c>
      <c r="B4525" t="s">
        <v>2169</v>
      </c>
    </row>
    <row r="4526" spans="1:2" x14ac:dyDescent="0.25">
      <c r="A4526">
        <v>20005525</v>
      </c>
      <c r="B4526" t="s">
        <v>2170</v>
      </c>
    </row>
    <row r="4527" spans="1:2" x14ac:dyDescent="0.25">
      <c r="A4527">
        <v>20005532</v>
      </c>
      <c r="B4527" t="s">
        <v>2171</v>
      </c>
    </row>
    <row r="4528" spans="1:2" x14ac:dyDescent="0.25">
      <c r="A4528">
        <v>20005540</v>
      </c>
      <c r="B4528" t="s">
        <v>2172</v>
      </c>
    </row>
    <row r="4529" spans="1:2" x14ac:dyDescent="0.25">
      <c r="A4529">
        <v>20005541</v>
      </c>
      <c r="B4529" t="s">
        <v>2173</v>
      </c>
    </row>
    <row r="4530" spans="1:2" x14ac:dyDescent="0.25">
      <c r="A4530">
        <v>20005543</v>
      </c>
      <c r="B4530" t="s">
        <v>2174</v>
      </c>
    </row>
    <row r="4531" spans="1:2" x14ac:dyDescent="0.25">
      <c r="A4531">
        <v>20005549</v>
      </c>
      <c r="B4531" t="s">
        <v>2175</v>
      </c>
    </row>
    <row r="4532" spans="1:2" x14ac:dyDescent="0.25">
      <c r="A4532">
        <v>20005551</v>
      </c>
      <c r="B4532" t="s">
        <v>2176</v>
      </c>
    </row>
    <row r="4533" spans="1:2" x14ac:dyDescent="0.25">
      <c r="A4533">
        <v>20005559</v>
      </c>
      <c r="B4533" t="s">
        <v>2177</v>
      </c>
    </row>
    <row r="4534" spans="1:2" x14ac:dyDescent="0.25">
      <c r="A4534">
        <v>20005568</v>
      </c>
      <c r="B4534" t="s">
        <v>2178</v>
      </c>
    </row>
    <row r="4535" spans="1:2" x14ac:dyDescent="0.25">
      <c r="A4535">
        <v>20005570</v>
      </c>
      <c r="B4535" t="s">
        <v>12727</v>
      </c>
    </row>
    <row r="4536" spans="1:2" x14ac:dyDescent="0.25">
      <c r="A4536">
        <v>20005571</v>
      </c>
      <c r="B4536" t="s">
        <v>12728</v>
      </c>
    </row>
    <row r="4537" spans="1:2" x14ac:dyDescent="0.25">
      <c r="A4537">
        <v>20005572</v>
      </c>
      <c r="B4537" t="s">
        <v>2179</v>
      </c>
    </row>
    <row r="4538" spans="1:2" x14ac:dyDescent="0.25">
      <c r="A4538">
        <v>20005573</v>
      </c>
      <c r="B4538" t="s">
        <v>2180</v>
      </c>
    </row>
    <row r="4539" spans="1:2" x14ac:dyDescent="0.25">
      <c r="A4539">
        <v>20005575</v>
      </c>
      <c r="B4539" t="s">
        <v>2181</v>
      </c>
    </row>
    <row r="4540" spans="1:2" x14ac:dyDescent="0.25">
      <c r="A4540">
        <v>20005576</v>
      </c>
      <c r="B4540" t="s">
        <v>2182</v>
      </c>
    </row>
    <row r="4541" spans="1:2" x14ac:dyDescent="0.25">
      <c r="A4541">
        <v>20005577</v>
      </c>
      <c r="B4541" t="s">
        <v>2183</v>
      </c>
    </row>
    <row r="4542" spans="1:2" x14ac:dyDescent="0.25">
      <c r="A4542">
        <v>20005578</v>
      </c>
      <c r="B4542" t="s">
        <v>12729</v>
      </c>
    </row>
    <row r="4543" spans="1:2" x14ac:dyDescent="0.25">
      <c r="A4543">
        <v>20005579</v>
      </c>
      <c r="B4543" t="s">
        <v>2184</v>
      </c>
    </row>
    <row r="4544" spans="1:2" x14ac:dyDescent="0.25">
      <c r="A4544">
        <v>20005580</v>
      </c>
      <c r="B4544" t="s">
        <v>2185</v>
      </c>
    </row>
    <row r="4545" spans="1:2" x14ac:dyDescent="0.25">
      <c r="A4545">
        <v>20005581</v>
      </c>
      <c r="B4545" t="s">
        <v>12730</v>
      </c>
    </row>
    <row r="4546" spans="1:2" x14ac:dyDescent="0.25">
      <c r="A4546">
        <v>20005582</v>
      </c>
      <c r="B4546" t="s">
        <v>2186</v>
      </c>
    </row>
    <row r="4547" spans="1:2" x14ac:dyDescent="0.25">
      <c r="A4547">
        <v>20005583</v>
      </c>
      <c r="B4547" t="s">
        <v>2187</v>
      </c>
    </row>
    <row r="4548" spans="1:2" x14ac:dyDescent="0.25">
      <c r="A4548">
        <v>20005584</v>
      </c>
      <c r="B4548" t="s">
        <v>12731</v>
      </c>
    </row>
    <row r="4549" spans="1:2" x14ac:dyDescent="0.25">
      <c r="A4549">
        <v>20005585</v>
      </c>
      <c r="B4549" t="s">
        <v>2188</v>
      </c>
    </row>
    <row r="4550" spans="1:2" x14ac:dyDescent="0.25">
      <c r="A4550">
        <v>20005586</v>
      </c>
      <c r="B4550" t="s">
        <v>2189</v>
      </c>
    </row>
    <row r="4551" spans="1:2" x14ac:dyDescent="0.25">
      <c r="A4551">
        <v>20005587</v>
      </c>
      <c r="B4551" t="s">
        <v>2190</v>
      </c>
    </row>
    <row r="4552" spans="1:2" x14ac:dyDescent="0.25">
      <c r="A4552">
        <v>20005588</v>
      </c>
      <c r="B4552" t="s">
        <v>2191</v>
      </c>
    </row>
    <row r="4553" spans="1:2" x14ac:dyDescent="0.25">
      <c r="A4553">
        <v>20005589</v>
      </c>
      <c r="B4553" t="s">
        <v>2192</v>
      </c>
    </row>
    <row r="4554" spans="1:2" x14ac:dyDescent="0.25">
      <c r="A4554">
        <v>20005590</v>
      </c>
      <c r="B4554" t="s">
        <v>12732</v>
      </c>
    </row>
    <row r="4555" spans="1:2" x14ac:dyDescent="0.25">
      <c r="A4555">
        <v>20005591</v>
      </c>
      <c r="B4555" t="s">
        <v>12733</v>
      </c>
    </row>
    <row r="4556" spans="1:2" x14ac:dyDescent="0.25">
      <c r="A4556">
        <v>20005592</v>
      </c>
      <c r="B4556" t="s">
        <v>12734</v>
      </c>
    </row>
    <row r="4557" spans="1:2" x14ac:dyDescent="0.25">
      <c r="A4557">
        <v>20005593</v>
      </c>
      <c r="B4557" t="s">
        <v>12735</v>
      </c>
    </row>
    <row r="4558" spans="1:2" x14ac:dyDescent="0.25">
      <c r="A4558">
        <v>20005594</v>
      </c>
      <c r="B4558" t="s">
        <v>2193</v>
      </c>
    </row>
    <row r="4559" spans="1:2" x14ac:dyDescent="0.25">
      <c r="A4559">
        <v>20005595</v>
      </c>
      <c r="B4559" t="s">
        <v>12736</v>
      </c>
    </row>
    <row r="4560" spans="1:2" x14ac:dyDescent="0.25">
      <c r="A4560">
        <v>20005596</v>
      </c>
      <c r="B4560" t="s">
        <v>12737</v>
      </c>
    </row>
    <row r="4561" spans="1:2" x14ac:dyDescent="0.25">
      <c r="A4561">
        <v>20005597</v>
      </c>
      <c r="B4561" t="s">
        <v>2194</v>
      </c>
    </row>
    <row r="4562" spans="1:2" x14ac:dyDescent="0.25">
      <c r="A4562">
        <v>20005599</v>
      </c>
      <c r="B4562" t="s">
        <v>12738</v>
      </c>
    </row>
    <row r="4563" spans="1:2" x14ac:dyDescent="0.25">
      <c r="A4563">
        <v>20005600</v>
      </c>
      <c r="B4563" t="s">
        <v>2195</v>
      </c>
    </row>
    <row r="4564" spans="1:2" x14ac:dyDescent="0.25">
      <c r="A4564">
        <v>20005601</v>
      </c>
      <c r="B4564" t="s">
        <v>12739</v>
      </c>
    </row>
    <row r="4565" spans="1:2" x14ac:dyDescent="0.25">
      <c r="A4565">
        <v>20005602</v>
      </c>
      <c r="B4565" t="s">
        <v>2196</v>
      </c>
    </row>
    <row r="4566" spans="1:2" x14ac:dyDescent="0.25">
      <c r="A4566">
        <v>20005603</v>
      </c>
      <c r="B4566" t="s">
        <v>2197</v>
      </c>
    </row>
    <row r="4567" spans="1:2" x14ac:dyDescent="0.25">
      <c r="A4567">
        <v>20005604</v>
      </c>
      <c r="B4567" t="s">
        <v>2198</v>
      </c>
    </row>
    <row r="4568" spans="1:2" x14ac:dyDescent="0.25">
      <c r="A4568">
        <v>20005605</v>
      </c>
      <c r="B4568" t="s">
        <v>2199</v>
      </c>
    </row>
    <row r="4569" spans="1:2" x14ac:dyDescent="0.25">
      <c r="A4569">
        <v>20005606</v>
      </c>
      <c r="B4569" t="s">
        <v>2200</v>
      </c>
    </row>
    <row r="4570" spans="1:2" x14ac:dyDescent="0.25">
      <c r="A4570">
        <v>20005607</v>
      </c>
      <c r="B4570" t="s">
        <v>12740</v>
      </c>
    </row>
    <row r="4571" spans="1:2" x14ac:dyDescent="0.25">
      <c r="A4571">
        <v>20005608</v>
      </c>
      <c r="B4571" t="s">
        <v>12741</v>
      </c>
    </row>
    <row r="4572" spans="1:2" x14ac:dyDescent="0.25">
      <c r="A4572">
        <v>20005609</v>
      </c>
      <c r="B4572" t="s">
        <v>12742</v>
      </c>
    </row>
    <row r="4573" spans="1:2" x14ac:dyDescent="0.25">
      <c r="A4573">
        <v>20005611</v>
      </c>
      <c r="B4573" t="s">
        <v>2201</v>
      </c>
    </row>
    <row r="4574" spans="1:2" x14ac:dyDescent="0.25">
      <c r="A4574">
        <v>20005612</v>
      </c>
      <c r="B4574" t="s">
        <v>2202</v>
      </c>
    </row>
    <row r="4575" spans="1:2" x14ac:dyDescent="0.25">
      <c r="A4575">
        <v>20005613</v>
      </c>
      <c r="B4575" t="s">
        <v>2203</v>
      </c>
    </row>
    <row r="4576" spans="1:2" x14ac:dyDescent="0.25">
      <c r="A4576">
        <v>20005614</v>
      </c>
      <c r="B4576" t="s">
        <v>2204</v>
      </c>
    </row>
    <row r="4577" spans="1:2" x14ac:dyDescent="0.25">
      <c r="A4577">
        <v>20005615</v>
      </c>
      <c r="B4577" t="s">
        <v>2205</v>
      </c>
    </row>
    <row r="4578" spans="1:2" x14ac:dyDescent="0.25">
      <c r="A4578">
        <v>20005616</v>
      </c>
      <c r="B4578" t="s">
        <v>2206</v>
      </c>
    </row>
    <row r="4579" spans="1:2" x14ac:dyDescent="0.25">
      <c r="A4579">
        <v>20005617</v>
      </c>
      <c r="B4579" t="s">
        <v>12743</v>
      </c>
    </row>
    <row r="4580" spans="1:2" x14ac:dyDescent="0.25">
      <c r="A4580">
        <v>20005618</v>
      </c>
      <c r="B4580" t="s">
        <v>12744</v>
      </c>
    </row>
    <row r="4581" spans="1:2" x14ac:dyDescent="0.25">
      <c r="A4581">
        <v>20005619</v>
      </c>
      <c r="B4581" t="s">
        <v>2207</v>
      </c>
    </row>
    <row r="4582" spans="1:2" x14ac:dyDescent="0.25">
      <c r="A4582">
        <v>20005620</v>
      </c>
      <c r="B4582" t="s">
        <v>2208</v>
      </c>
    </row>
    <row r="4583" spans="1:2" x14ac:dyDescent="0.25">
      <c r="A4583">
        <v>20005621</v>
      </c>
      <c r="B4583" t="s">
        <v>2209</v>
      </c>
    </row>
    <row r="4584" spans="1:2" x14ac:dyDescent="0.25">
      <c r="A4584">
        <v>20005622</v>
      </c>
      <c r="B4584" t="s">
        <v>2210</v>
      </c>
    </row>
    <row r="4585" spans="1:2" x14ac:dyDescent="0.25">
      <c r="A4585">
        <v>20005623</v>
      </c>
      <c r="B4585" t="s">
        <v>2211</v>
      </c>
    </row>
    <row r="4586" spans="1:2" x14ac:dyDescent="0.25">
      <c r="A4586">
        <v>20005625</v>
      </c>
      <c r="B4586" t="s">
        <v>2212</v>
      </c>
    </row>
    <row r="4587" spans="1:2" x14ac:dyDescent="0.25">
      <c r="A4587">
        <v>20005627</v>
      </c>
      <c r="B4587" t="s">
        <v>2213</v>
      </c>
    </row>
    <row r="4588" spans="1:2" x14ac:dyDescent="0.25">
      <c r="A4588">
        <v>20005628</v>
      </c>
      <c r="B4588" t="s">
        <v>12745</v>
      </c>
    </row>
    <row r="4589" spans="1:2" x14ac:dyDescent="0.25">
      <c r="A4589">
        <v>20005629</v>
      </c>
      <c r="B4589" t="s">
        <v>2214</v>
      </c>
    </row>
    <row r="4590" spans="1:2" x14ac:dyDescent="0.25">
      <c r="A4590">
        <v>20005630</v>
      </c>
      <c r="B4590" t="s">
        <v>12746</v>
      </c>
    </row>
    <row r="4591" spans="1:2" x14ac:dyDescent="0.25">
      <c r="A4591">
        <v>20005631</v>
      </c>
      <c r="B4591" t="s">
        <v>2215</v>
      </c>
    </row>
    <row r="4592" spans="1:2" x14ac:dyDescent="0.25">
      <c r="A4592">
        <v>20005632</v>
      </c>
      <c r="B4592" t="s">
        <v>2216</v>
      </c>
    </row>
    <row r="4593" spans="1:2" x14ac:dyDescent="0.25">
      <c r="A4593">
        <v>20005633</v>
      </c>
      <c r="B4593" t="s">
        <v>2217</v>
      </c>
    </row>
    <row r="4594" spans="1:2" x14ac:dyDescent="0.25">
      <c r="A4594">
        <v>20005634</v>
      </c>
      <c r="B4594" t="s">
        <v>2218</v>
      </c>
    </row>
    <row r="4595" spans="1:2" x14ac:dyDescent="0.25">
      <c r="A4595">
        <v>20005635</v>
      </c>
      <c r="B4595" t="s">
        <v>2219</v>
      </c>
    </row>
    <row r="4596" spans="1:2" x14ac:dyDescent="0.25">
      <c r="A4596">
        <v>20005636</v>
      </c>
      <c r="B4596" t="s">
        <v>2220</v>
      </c>
    </row>
    <row r="4597" spans="1:2" x14ac:dyDescent="0.25">
      <c r="A4597">
        <v>20005637</v>
      </c>
      <c r="B4597" t="s">
        <v>2221</v>
      </c>
    </row>
    <row r="4598" spans="1:2" x14ac:dyDescent="0.25">
      <c r="A4598">
        <v>20005638</v>
      </c>
      <c r="B4598" t="s">
        <v>2222</v>
      </c>
    </row>
    <row r="4599" spans="1:2" x14ac:dyDescent="0.25">
      <c r="A4599">
        <v>20005639</v>
      </c>
      <c r="B4599" t="s">
        <v>2223</v>
      </c>
    </row>
    <row r="4600" spans="1:2" x14ac:dyDescent="0.25">
      <c r="A4600">
        <v>20005641</v>
      </c>
      <c r="B4600" t="s">
        <v>2224</v>
      </c>
    </row>
    <row r="4601" spans="1:2" x14ac:dyDescent="0.25">
      <c r="A4601">
        <v>20005643</v>
      </c>
      <c r="B4601" t="s">
        <v>2225</v>
      </c>
    </row>
    <row r="4602" spans="1:2" x14ac:dyDescent="0.25">
      <c r="A4602">
        <v>20005644</v>
      </c>
      <c r="B4602" t="s">
        <v>2226</v>
      </c>
    </row>
    <row r="4603" spans="1:2" x14ac:dyDescent="0.25">
      <c r="A4603">
        <v>20005645</v>
      </c>
      <c r="B4603" t="s">
        <v>2227</v>
      </c>
    </row>
    <row r="4604" spans="1:2" x14ac:dyDescent="0.25">
      <c r="A4604">
        <v>20005646</v>
      </c>
      <c r="B4604" t="s">
        <v>2228</v>
      </c>
    </row>
    <row r="4605" spans="1:2" x14ac:dyDescent="0.25">
      <c r="A4605">
        <v>20005647</v>
      </c>
      <c r="B4605" t="s">
        <v>2229</v>
      </c>
    </row>
    <row r="4606" spans="1:2" x14ac:dyDescent="0.25">
      <c r="A4606">
        <v>20005648</v>
      </c>
      <c r="B4606" t="s">
        <v>2230</v>
      </c>
    </row>
    <row r="4607" spans="1:2" x14ac:dyDescent="0.25">
      <c r="A4607">
        <v>20005649</v>
      </c>
      <c r="B4607" t="s">
        <v>12747</v>
      </c>
    </row>
    <row r="4608" spans="1:2" x14ac:dyDescent="0.25">
      <c r="A4608">
        <v>20005650</v>
      </c>
      <c r="B4608" t="s">
        <v>2231</v>
      </c>
    </row>
    <row r="4609" spans="1:2" x14ac:dyDescent="0.25">
      <c r="A4609">
        <v>20005651</v>
      </c>
      <c r="B4609" t="s">
        <v>2232</v>
      </c>
    </row>
    <row r="4610" spans="1:2" x14ac:dyDescent="0.25">
      <c r="A4610">
        <v>20005652</v>
      </c>
      <c r="B4610" t="s">
        <v>2233</v>
      </c>
    </row>
    <row r="4611" spans="1:2" x14ac:dyDescent="0.25">
      <c r="A4611">
        <v>20005653</v>
      </c>
      <c r="B4611" t="s">
        <v>12748</v>
      </c>
    </row>
    <row r="4612" spans="1:2" x14ac:dyDescent="0.25">
      <c r="A4612">
        <v>20005654</v>
      </c>
      <c r="B4612" t="s">
        <v>2234</v>
      </c>
    </row>
    <row r="4613" spans="1:2" x14ac:dyDescent="0.25">
      <c r="A4613">
        <v>20005655</v>
      </c>
      <c r="B4613" t="s">
        <v>2235</v>
      </c>
    </row>
    <row r="4614" spans="1:2" x14ac:dyDescent="0.25">
      <c r="A4614">
        <v>20005656</v>
      </c>
      <c r="B4614" t="s">
        <v>2236</v>
      </c>
    </row>
    <row r="4615" spans="1:2" x14ac:dyDescent="0.25">
      <c r="A4615">
        <v>20005657</v>
      </c>
      <c r="B4615" t="s">
        <v>2237</v>
      </c>
    </row>
    <row r="4616" spans="1:2" x14ac:dyDescent="0.25">
      <c r="A4616">
        <v>20005658</v>
      </c>
      <c r="B4616" t="s">
        <v>10172</v>
      </c>
    </row>
    <row r="4617" spans="1:2" x14ac:dyDescent="0.25">
      <c r="A4617">
        <v>20005659</v>
      </c>
      <c r="B4617" t="s">
        <v>2238</v>
      </c>
    </row>
    <row r="4618" spans="1:2" x14ac:dyDescent="0.25">
      <c r="A4618">
        <v>20005660</v>
      </c>
      <c r="B4618" t="s">
        <v>12749</v>
      </c>
    </row>
    <row r="4619" spans="1:2" x14ac:dyDescent="0.25">
      <c r="A4619">
        <v>20005661</v>
      </c>
      <c r="B4619" t="s">
        <v>12750</v>
      </c>
    </row>
    <row r="4620" spans="1:2" x14ac:dyDescent="0.25">
      <c r="A4620">
        <v>20005662</v>
      </c>
      <c r="B4620" t="s">
        <v>2239</v>
      </c>
    </row>
    <row r="4621" spans="1:2" x14ac:dyDescent="0.25">
      <c r="A4621">
        <v>20005663</v>
      </c>
      <c r="B4621" t="s">
        <v>2240</v>
      </c>
    </row>
    <row r="4622" spans="1:2" x14ac:dyDescent="0.25">
      <c r="A4622">
        <v>20005665</v>
      </c>
      <c r="B4622" t="s">
        <v>2241</v>
      </c>
    </row>
    <row r="4623" spans="1:2" x14ac:dyDescent="0.25">
      <c r="A4623">
        <v>20005666</v>
      </c>
      <c r="B4623" t="s">
        <v>12751</v>
      </c>
    </row>
    <row r="4624" spans="1:2" x14ac:dyDescent="0.25">
      <c r="A4624">
        <v>20005667</v>
      </c>
      <c r="B4624" t="s">
        <v>2242</v>
      </c>
    </row>
    <row r="4625" spans="1:2" x14ac:dyDescent="0.25">
      <c r="A4625">
        <v>20005668</v>
      </c>
      <c r="B4625" t="s">
        <v>12752</v>
      </c>
    </row>
    <row r="4626" spans="1:2" x14ac:dyDescent="0.25">
      <c r="A4626">
        <v>20005669</v>
      </c>
      <c r="B4626" t="s">
        <v>12753</v>
      </c>
    </row>
    <row r="4627" spans="1:2" x14ac:dyDescent="0.25">
      <c r="A4627">
        <v>20005670</v>
      </c>
      <c r="B4627" t="s">
        <v>12754</v>
      </c>
    </row>
    <row r="4628" spans="1:2" x14ac:dyDescent="0.25">
      <c r="A4628">
        <v>20005671</v>
      </c>
      <c r="B4628" t="s">
        <v>12755</v>
      </c>
    </row>
    <row r="4629" spans="1:2" x14ac:dyDescent="0.25">
      <c r="A4629">
        <v>20005672</v>
      </c>
      <c r="B4629" t="s">
        <v>2243</v>
      </c>
    </row>
    <row r="4630" spans="1:2" x14ac:dyDescent="0.25">
      <c r="A4630">
        <v>20005673</v>
      </c>
      <c r="B4630" t="s">
        <v>12756</v>
      </c>
    </row>
    <row r="4631" spans="1:2" x14ac:dyDescent="0.25">
      <c r="A4631">
        <v>20005674</v>
      </c>
      <c r="B4631" t="s">
        <v>2244</v>
      </c>
    </row>
    <row r="4632" spans="1:2" x14ac:dyDescent="0.25">
      <c r="A4632">
        <v>20005675</v>
      </c>
      <c r="B4632" t="s">
        <v>2245</v>
      </c>
    </row>
    <row r="4633" spans="1:2" x14ac:dyDescent="0.25">
      <c r="A4633">
        <v>20005676</v>
      </c>
      <c r="B4633" t="s">
        <v>12757</v>
      </c>
    </row>
    <row r="4634" spans="1:2" x14ac:dyDescent="0.25">
      <c r="A4634">
        <v>20005677</v>
      </c>
      <c r="B4634" t="s">
        <v>2246</v>
      </c>
    </row>
    <row r="4635" spans="1:2" x14ac:dyDescent="0.25">
      <c r="A4635">
        <v>20005678</v>
      </c>
      <c r="B4635" t="s">
        <v>2247</v>
      </c>
    </row>
    <row r="4636" spans="1:2" x14ac:dyDescent="0.25">
      <c r="A4636">
        <v>20005679</v>
      </c>
      <c r="B4636" t="s">
        <v>2248</v>
      </c>
    </row>
    <row r="4637" spans="1:2" x14ac:dyDescent="0.25">
      <c r="A4637">
        <v>20005680</v>
      </c>
      <c r="B4637" t="s">
        <v>12758</v>
      </c>
    </row>
    <row r="4638" spans="1:2" x14ac:dyDescent="0.25">
      <c r="A4638">
        <v>20005681</v>
      </c>
      <c r="B4638" t="s">
        <v>12759</v>
      </c>
    </row>
    <row r="4639" spans="1:2" x14ac:dyDescent="0.25">
      <c r="A4639">
        <v>20005682</v>
      </c>
      <c r="B4639" t="s">
        <v>2249</v>
      </c>
    </row>
    <row r="4640" spans="1:2" x14ac:dyDescent="0.25">
      <c r="A4640">
        <v>20005683</v>
      </c>
      <c r="B4640" t="s">
        <v>12760</v>
      </c>
    </row>
    <row r="4641" spans="1:2" x14ac:dyDescent="0.25">
      <c r="A4641">
        <v>20005684</v>
      </c>
      <c r="B4641" t="s">
        <v>2250</v>
      </c>
    </row>
    <row r="4642" spans="1:2" x14ac:dyDescent="0.25">
      <c r="A4642">
        <v>20005685</v>
      </c>
      <c r="B4642" t="s">
        <v>2251</v>
      </c>
    </row>
    <row r="4643" spans="1:2" x14ac:dyDescent="0.25">
      <c r="A4643">
        <v>20005686</v>
      </c>
      <c r="B4643" t="s">
        <v>2252</v>
      </c>
    </row>
    <row r="4644" spans="1:2" x14ac:dyDescent="0.25">
      <c r="A4644">
        <v>20005687</v>
      </c>
      <c r="B4644" t="s">
        <v>2253</v>
      </c>
    </row>
    <row r="4645" spans="1:2" x14ac:dyDescent="0.25">
      <c r="A4645">
        <v>20005688</v>
      </c>
      <c r="B4645" t="s">
        <v>2254</v>
      </c>
    </row>
    <row r="4646" spans="1:2" x14ac:dyDescent="0.25">
      <c r="A4646">
        <v>20005689</v>
      </c>
      <c r="B4646" t="s">
        <v>2255</v>
      </c>
    </row>
    <row r="4647" spans="1:2" x14ac:dyDescent="0.25">
      <c r="A4647">
        <v>20005691</v>
      </c>
      <c r="B4647" t="s">
        <v>2256</v>
      </c>
    </row>
    <row r="4648" spans="1:2" x14ac:dyDescent="0.25">
      <c r="A4648">
        <v>20005692</v>
      </c>
      <c r="B4648" t="s">
        <v>12761</v>
      </c>
    </row>
    <row r="4649" spans="1:2" x14ac:dyDescent="0.25">
      <c r="A4649">
        <v>20005693</v>
      </c>
      <c r="B4649" t="s">
        <v>2257</v>
      </c>
    </row>
    <row r="4650" spans="1:2" x14ac:dyDescent="0.25">
      <c r="A4650">
        <v>20005694</v>
      </c>
      <c r="B4650" t="s">
        <v>12762</v>
      </c>
    </row>
    <row r="4651" spans="1:2" x14ac:dyDescent="0.25">
      <c r="A4651">
        <v>20005695</v>
      </c>
      <c r="B4651" t="s">
        <v>12763</v>
      </c>
    </row>
    <row r="4652" spans="1:2" x14ac:dyDescent="0.25">
      <c r="A4652">
        <v>20005697</v>
      </c>
      <c r="B4652" t="s">
        <v>12764</v>
      </c>
    </row>
    <row r="4653" spans="1:2" x14ac:dyDescent="0.25">
      <c r="A4653">
        <v>20005698</v>
      </c>
      <c r="B4653" t="s">
        <v>12765</v>
      </c>
    </row>
    <row r="4654" spans="1:2" x14ac:dyDescent="0.25">
      <c r="A4654">
        <v>20005700</v>
      </c>
      <c r="B4654" t="s">
        <v>12766</v>
      </c>
    </row>
    <row r="4655" spans="1:2" x14ac:dyDescent="0.25">
      <c r="A4655">
        <v>20005701</v>
      </c>
      <c r="B4655" t="s">
        <v>12767</v>
      </c>
    </row>
    <row r="4656" spans="1:2" x14ac:dyDescent="0.25">
      <c r="A4656">
        <v>20005702</v>
      </c>
      <c r="B4656" t="s">
        <v>12768</v>
      </c>
    </row>
    <row r="4657" spans="1:2" x14ac:dyDescent="0.25">
      <c r="A4657">
        <v>20005703</v>
      </c>
      <c r="B4657" t="s">
        <v>12769</v>
      </c>
    </row>
    <row r="4658" spans="1:2" x14ac:dyDescent="0.25">
      <c r="A4658">
        <v>20005704</v>
      </c>
      <c r="B4658" t="s">
        <v>12770</v>
      </c>
    </row>
    <row r="4659" spans="1:2" x14ac:dyDescent="0.25">
      <c r="A4659">
        <v>20005705</v>
      </c>
      <c r="B4659" t="s">
        <v>12771</v>
      </c>
    </row>
    <row r="4660" spans="1:2" x14ac:dyDescent="0.25">
      <c r="A4660">
        <v>20005706</v>
      </c>
      <c r="B4660" t="s">
        <v>2258</v>
      </c>
    </row>
    <row r="4661" spans="1:2" x14ac:dyDescent="0.25">
      <c r="A4661">
        <v>20005707</v>
      </c>
      <c r="B4661" t="s">
        <v>12772</v>
      </c>
    </row>
    <row r="4662" spans="1:2" x14ac:dyDescent="0.25">
      <c r="A4662">
        <v>20005709</v>
      </c>
      <c r="B4662" t="s">
        <v>12773</v>
      </c>
    </row>
    <row r="4663" spans="1:2" x14ac:dyDescent="0.25">
      <c r="A4663">
        <v>20005710</v>
      </c>
      <c r="B4663" t="s">
        <v>12774</v>
      </c>
    </row>
    <row r="4664" spans="1:2" x14ac:dyDescent="0.25">
      <c r="A4664">
        <v>20005711</v>
      </c>
      <c r="B4664" t="s">
        <v>12775</v>
      </c>
    </row>
    <row r="4665" spans="1:2" x14ac:dyDescent="0.25">
      <c r="A4665">
        <v>20005712</v>
      </c>
      <c r="B4665" t="s">
        <v>12776</v>
      </c>
    </row>
    <row r="4666" spans="1:2" x14ac:dyDescent="0.25">
      <c r="A4666">
        <v>20005713</v>
      </c>
      <c r="B4666" t="s">
        <v>12777</v>
      </c>
    </row>
    <row r="4667" spans="1:2" x14ac:dyDescent="0.25">
      <c r="A4667">
        <v>20005714</v>
      </c>
      <c r="B4667" t="s">
        <v>2259</v>
      </c>
    </row>
    <row r="4668" spans="1:2" x14ac:dyDescent="0.25">
      <c r="A4668">
        <v>20005715</v>
      </c>
      <c r="B4668" t="s">
        <v>12778</v>
      </c>
    </row>
    <row r="4669" spans="1:2" x14ac:dyDescent="0.25">
      <c r="A4669">
        <v>20005716</v>
      </c>
      <c r="B4669" t="s">
        <v>12779</v>
      </c>
    </row>
    <row r="4670" spans="1:2" x14ac:dyDescent="0.25">
      <c r="A4670">
        <v>20005717</v>
      </c>
      <c r="B4670" t="s">
        <v>12780</v>
      </c>
    </row>
    <row r="4671" spans="1:2" x14ac:dyDescent="0.25">
      <c r="A4671">
        <v>20005718</v>
      </c>
      <c r="B4671" t="s">
        <v>12781</v>
      </c>
    </row>
    <row r="4672" spans="1:2" x14ac:dyDescent="0.25">
      <c r="A4672">
        <v>20005719</v>
      </c>
      <c r="B4672" t="s">
        <v>12782</v>
      </c>
    </row>
    <row r="4673" spans="1:2" x14ac:dyDescent="0.25">
      <c r="A4673">
        <v>20005720</v>
      </c>
      <c r="B4673" t="s">
        <v>12783</v>
      </c>
    </row>
    <row r="4674" spans="1:2" x14ac:dyDescent="0.25">
      <c r="A4674">
        <v>20005721</v>
      </c>
      <c r="B4674" t="s">
        <v>12784</v>
      </c>
    </row>
    <row r="4675" spans="1:2" x14ac:dyDescent="0.25">
      <c r="A4675">
        <v>20005722</v>
      </c>
      <c r="B4675" t="s">
        <v>12785</v>
      </c>
    </row>
    <row r="4676" spans="1:2" x14ac:dyDescent="0.25">
      <c r="A4676">
        <v>20005723</v>
      </c>
      <c r="B4676" t="s">
        <v>12786</v>
      </c>
    </row>
    <row r="4677" spans="1:2" x14ac:dyDescent="0.25">
      <c r="A4677">
        <v>20005724</v>
      </c>
      <c r="B4677" t="s">
        <v>2260</v>
      </c>
    </row>
    <row r="4678" spans="1:2" x14ac:dyDescent="0.25">
      <c r="A4678">
        <v>20005725</v>
      </c>
      <c r="B4678" t="s">
        <v>12787</v>
      </c>
    </row>
    <row r="4679" spans="1:2" x14ac:dyDescent="0.25">
      <c r="A4679">
        <v>20005726</v>
      </c>
      <c r="B4679" t="s">
        <v>12788</v>
      </c>
    </row>
    <row r="4680" spans="1:2" x14ac:dyDescent="0.25">
      <c r="A4680">
        <v>20005727</v>
      </c>
      <c r="B4680" t="s">
        <v>12789</v>
      </c>
    </row>
    <row r="4681" spans="1:2" x14ac:dyDescent="0.25">
      <c r="A4681">
        <v>20005728</v>
      </c>
      <c r="B4681" t="s">
        <v>12790</v>
      </c>
    </row>
    <row r="4682" spans="1:2" x14ac:dyDescent="0.25">
      <c r="A4682">
        <v>20005729</v>
      </c>
      <c r="B4682" t="s">
        <v>12791</v>
      </c>
    </row>
    <row r="4683" spans="1:2" x14ac:dyDescent="0.25">
      <c r="A4683">
        <v>20005730</v>
      </c>
      <c r="B4683" t="s">
        <v>2261</v>
      </c>
    </row>
    <row r="4684" spans="1:2" x14ac:dyDescent="0.25">
      <c r="A4684">
        <v>20005731</v>
      </c>
      <c r="B4684" t="s">
        <v>12792</v>
      </c>
    </row>
    <row r="4685" spans="1:2" x14ac:dyDescent="0.25">
      <c r="A4685">
        <v>20005732</v>
      </c>
      <c r="B4685" t="s">
        <v>12793</v>
      </c>
    </row>
    <row r="4686" spans="1:2" x14ac:dyDescent="0.25">
      <c r="A4686">
        <v>20005733</v>
      </c>
      <c r="B4686" t="s">
        <v>12794</v>
      </c>
    </row>
    <row r="4687" spans="1:2" x14ac:dyDescent="0.25">
      <c r="A4687">
        <v>20005734</v>
      </c>
      <c r="B4687" t="s">
        <v>12795</v>
      </c>
    </row>
    <row r="4688" spans="1:2" x14ac:dyDescent="0.25">
      <c r="A4688">
        <v>20005735</v>
      </c>
      <c r="B4688" t="s">
        <v>12796</v>
      </c>
    </row>
    <row r="4689" spans="1:2" x14ac:dyDescent="0.25">
      <c r="A4689">
        <v>20005736</v>
      </c>
      <c r="B4689" t="s">
        <v>12797</v>
      </c>
    </row>
    <row r="4690" spans="1:2" x14ac:dyDescent="0.25">
      <c r="A4690">
        <v>20005737</v>
      </c>
      <c r="B4690" t="s">
        <v>12798</v>
      </c>
    </row>
    <row r="4691" spans="1:2" x14ac:dyDescent="0.25">
      <c r="A4691">
        <v>20005738</v>
      </c>
      <c r="B4691" t="s">
        <v>12799</v>
      </c>
    </row>
    <row r="4692" spans="1:2" x14ac:dyDescent="0.25">
      <c r="A4692">
        <v>20005739</v>
      </c>
      <c r="B4692" t="s">
        <v>12800</v>
      </c>
    </row>
    <row r="4693" spans="1:2" x14ac:dyDescent="0.25">
      <c r="A4693">
        <v>20005740</v>
      </c>
      <c r="B4693" t="s">
        <v>12801</v>
      </c>
    </row>
    <row r="4694" spans="1:2" x14ac:dyDescent="0.25">
      <c r="A4694">
        <v>20005741</v>
      </c>
      <c r="B4694" t="s">
        <v>12802</v>
      </c>
    </row>
    <row r="4695" spans="1:2" x14ac:dyDescent="0.25">
      <c r="A4695">
        <v>20005742</v>
      </c>
      <c r="B4695" t="s">
        <v>12803</v>
      </c>
    </row>
    <row r="4696" spans="1:2" x14ac:dyDescent="0.25">
      <c r="A4696">
        <v>20005743</v>
      </c>
      <c r="B4696" t="s">
        <v>12804</v>
      </c>
    </row>
    <row r="4697" spans="1:2" x14ac:dyDescent="0.25">
      <c r="A4697">
        <v>20005744</v>
      </c>
      <c r="B4697" t="s">
        <v>12805</v>
      </c>
    </row>
    <row r="4698" spans="1:2" x14ac:dyDescent="0.25">
      <c r="A4698">
        <v>20005745</v>
      </c>
      <c r="B4698" t="s">
        <v>12806</v>
      </c>
    </row>
    <row r="4699" spans="1:2" x14ac:dyDescent="0.25">
      <c r="A4699">
        <v>20005746</v>
      </c>
      <c r="B4699" t="s">
        <v>12807</v>
      </c>
    </row>
    <row r="4700" spans="1:2" x14ac:dyDescent="0.25">
      <c r="A4700">
        <v>20005747</v>
      </c>
      <c r="B4700" t="s">
        <v>12808</v>
      </c>
    </row>
    <row r="4701" spans="1:2" x14ac:dyDescent="0.25">
      <c r="A4701">
        <v>20005748</v>
      </c>
      <c r="B4701" t="s">
        <v>12809</v>
      </c>
    </row>
    <row r="4702" spans="1:2" x14ac:dyDescent="0.25">
      <c r="A4702">
        <v>20005749</v>
      </c>
      <c r="B4702" t="s">
        <v>12810</v>
      </c>
    </row>
    <row r="4703" spans="1:2" x14ac:dyDescent="0.25">
      <c r="A4703">
        <v>20005750</v>
      </c>
      <c r="B4703" t="s">
        <v>2262</v>
      </c>
    </row>
    <row r="4704" spans="1:2" x14ac:dyDescent="0.25">
      <c r="A4704">
        <v>20005751</v>
      </c>
      <c r="B4704" t="s">
        <v>2263</v>
      </c>
    </row>
    <row r="4705" spans="1:2" x14ac:dyDescent="0.25">
      <c r="A4705">
        <v>20005752</v>
      </c>
      <c r="B4705" t="s">
        <v>2264</v>
      </c>
    </row>
    <row r="4706" spans="1:2" x14ac:dyDescent="0.25">
      <c r="A4706">
        <v>20005753</v>
      </c>
      <c r="B4706" t="s">
        <v>12811</v>
      </c>
    </row>
    <row r="4707" spans="1:2" x14ac:dyDescent="0.25">
      <c r="A4707">
        <v>20005755</v>
      </c>
      <c r="B4707" t="s">
        <v>12812</v>
      </c>
    </row>
    <row r="4708" spans="1:2" x14ac:dyDescent="0.25">
      <c r="A4708">
        <v>20005756</v>
      </c>
      <c r="B4708" t="s">
        <v>12813</v>
      </c>
    </row>
    <row r="4709" spans="1:2" x14ac:dyDescent="0.25">
      <c r="A4709">
        <v>20005758</v>
      </c>
      <c r="B4709" t="s">
        <v>12814</v>
      </c>
    </row>
    <row r="4710" spans="1:2" x14ac:dyDescent="0.25">
      <c r="A4710">
        <v>20005759</v>
      </c>
      <c r="B4710" t="s">
        <v>12815</v>
      </c>
    </row>
    <row r="4711" spans="1:2" x14ac:dyDescent="0.25">
      <c r="A4711">
        <v>20005760</v>
      </c>
      <c r="B4711" t="s">
        <v>12816</v>
      </c>
    </row>
    <row r="4712" spans="1:2" x14ac:dyDescent="0.25">
      <c r="A4712">
        <v>20005761</v>
      </c>
      <c r="B4712" t="s">
        <v>12817</v>
      </c>
    </row>
    <row r="4713" spans="1:2" x14ac:dyDescent="0.25">
      <c r="A4713">
        <v>20005762</v>
      </c>
      <c r="B4713" t="s">
        <v>12818</v>
      </c>
    </row>
    <row r="4714" spans="1:2" x14ac:dyDescent="0.25">
      <c r="A4714">
        <v>20005763</v>
      </c>
      <c r="B4714" t="s">
        <v>12819</v>
      </c>
    </row>
    <row r="4715" spans="1:2" x14ac:dyDescent="0.25">
      <c r="A4715">
        <v>20005764</v>
      </c>
      <c r="B4715" t="s">
        <v>12820</v>
      </c>
    </row>
    <row r="4716" spans="1:2" x14ac:dyDescent="0.25">
      <c r="A4716">
        <v>20005765</v>
      </c>
      <c r="B4716" t="s">
        <v>12821</v>
      </c>
    </row>
    <row r="4717" spans="1:2" x14ac:dyDescent="0.25">
      <c r="A4717">
        <v>20005766</v>
      </c>
      <c r="B4717" t="s">
        <v>12822</v>
      </c>
    </row>
    <row r="4718" spans="1:2" x14ac:dyDescent="0.25">
      <c r="A4718">
        <v>20005767</v>
      </c>
      <c r="B4718" t="s">
        <v>12823</v>
      </c>
    </row>
    <row r="4719" spans="1:2" x14ac:dyDescent="0.25">
      <c r="A4719">
        <v>20005768</v>
      </c>
      <c r="B4719" t="s">
        <v>12824</v>
      </c>
    </row>
    <row r="4720" spans="1:2" x14ac:dyDescent="0.25">
      <c r="A4720">
        <v>20005769</v>
      </c>
      <c r="B4720" t="s">
        <v>12825</v>
      </c>
    </row>
    <row r="4721" spans="1:2" x14ac:dyDescent="0.25">
      <c r="A4721">
        <v>20005770</v>
      </c>
      <c r="B4721" t="s">
        <v>12826</v>
      </c>
    </row>
    <row r="4722" spans="1:2" x14ac:dyDescent="0.25">
      <c r="A4722">
        <v>20005771</v>
      </c>
      <c r="B4722" t="s">
        <v>12827</v>
      </c>
    </row>
    <row r="4723" spans="1:2" x14ac:dyDescent="0.25">
      <c r="A4723">
        <v>20005772</v>
      </c>
      <c r="B4723" t="s">
        <v>12828</v>
      </c>
    </row>
    <row r="4724" spans="1:2" x14ac:dyDescent="0.25">
      <c r="A4724">
        <v>20005773</v>
      </c>
      <c r="B4724" t="s">
        <v>12829</v>
      </c>
    </row>
    <row r="4725" spans="1:2" x14ac:dyDescent="0.25">
      <c r="A4725">
        <v>20005774</v>
      </c>
      <c r="B4725" t="s">
        <v>12830</v>
      </c>
    </row>
    <row r="4726" spans="1:2" x14ac:dyDescent="0.25">
      <c r="A4726">
        <v>20005775</v>
      </c>
      <c r="B4726" t="s">
        <v>12831</v>
      </c>
    </row>
    <row r="4727" spans="1:2" x14ac:dyDescent="0.25">
      <c r="A4727">
        <v>20005776</v>
      </c>
      <c r="B4727" t="s">
        <v>12832</v>
      </c>
    </row>
    <row r="4728" spans="1:2" x14ac:dyDescent="0.25">
      <c r="A4728">
        <v>20005777</v>
      </c>
      <c r="B4728" t="s">
        <v>12833</v>
      </c>
    </row>
    <row r="4729" spans="1:2" x14ac:dyDescent="0.25">
      <c r="A4729">
        <v>20005778</v>
      </c>
      <c r="B4729" t="s">
        <v>12834</v>
      </c>
    </row>
    <row r="4730" spans="1:2" x14ac:dyDescent="0.25">
      <c r="A4730">
        <v>20005779</v>
      </c>
      <c r="B4730" t="s">
        <v>2265</v>
      </c>
    </row>
    <row r="4731" spans="1:2" x14ac:dyDescent="0.25">
      <c r="A4731">
        <v>20005781</v>
      </c>
      <c r="B4731" t="s">
        <v>12835</v>
      </c>
    </row>
    <row r="4732" spans="1:2" x14ac:dyDescent="0.25">
      <c r="A4732">
        <v>20005782</v>
      </c>
      <c r="B4732" t="s">
        <v>12836</v>
      </c>
    </row>
    <row r="4733" spans="1:2" x14ac:dyDescent="0.25">
      <c r="A4733">
        <v>20005783</v>
      </c>
      <c r="B4733" t="s">
        <v>12837</v>
      </c>
    </row>
    <row r="4734" spans="1:2" x14ac:dyDescent="0.25">
      <c r="A4734">
        <v>20005785</v>
      </c>
      <c r="B4734" t="s">
        <v>12838</v>
      </c>
    </row>
    <row r="4735" spans="1:2" x14ac:dyDescent="0.25">
      <c r="A4735">
        <v>20005786</v>
      </c>
      <c r="B4735" t="s">
        <v>12839</v>
      </c>
    </row>
    <row r="4736" spans="1:2" x14ac:dyDescent="0.25">
      <c r="A4736">
        <v>20005787</v>
      </c>
      <c r="B4736" t="s">
        <v>12840</v>
      </c>
    </row>
    <row r="4737" spans="1:2" x14ac:dyDescent="0.25">
      <c r="A4737">
        <v>20005788</v>
      </c>
      <c r="B4737" t="s">
        <v>12841</v>
      </c>
    </row>
    <row r="4738" spans="1:2" x14ac:dyDescent="0.25">
      <c r="A4738">
        <v>20005789</v>
      </c>
      <c r="B4738" t="s">
        <v>12842</v>
      </c>
    </row>
    <row r="4739" spans="1:2" x14ac:dyDescent="0.25">
      <c r="A4739">
        <v>20005790</v>
      </c>
      <c r="B4739" t="s">
        <v>12843</v>
      </c>
    </row>
    <row r="4740" spans="1:2" x14ac:dyDescent="0.25">
      <c r="A4740">
        <v>20005791</v>
      </c>
      <c r="B4740" t="s">
        <v>12844</v>
      </c>
    </row>
    <row r="4741" spans="1:2" x14ac:dyDescent="0.25">
      <c r="A4741">
        <v>20005792</v>
      </c>
      <c r="B4741" t="s">
        <v>12845</v>
      </c>
    </row>
    <row r="4742" spans="1:2" x14ac:dyDescent="0.25">
      <c r="A4742">
        <v>20005793</v>
      </c>
      <c r="B4742" t="s">
        <v>12846</v>
      </c>
    </row>
    <row r="4743" spans="1:2" x14ac:dyDescent="0.25">
      <c r="A4743">
        <v>20005794</v>
      </c>
      <c r="B4743" t="s">
        <v>12847</v>
      </c>
    </row>
    <row r="4744" spans="1:2" x14ac:dyDescent="0.25">
      <c r="A4744">
        <v>20005795</v>
      </c>
      <c r="B4744" t="s">
        <v>12848</v>
      </c>
    </row>
    <row r="4745" spans="1:2" x14ac:dyDescent="0.25">
      <c r="A4745">
        <v>20005796</v>
      </c>
      <c r="B4745" t="s">
        <v>12849</v>
      </c>
    </row>
    <row r="4746" spans="1:2" x14ac:dyDescent="0.25">
      <c r="A4746">
        <v>20005797</v>
      </c>
      <c r="B4746" t="s">
        <v>12850</v>
      </c>
    </row>
    <row r="4747" spans="1:2" x14ac:dyDescent="0.25">
      <c r="A4747">
        <v>20005799</v>
      </c>
      <c r="B4747" t="s">
        <v>12851</v>
      </c>
    </row>
    <row r="4748" spans="1:2" x14ac:dyDescent="0.25">
      <c r="A4748">
        <v>20005800</v>
      </c>
      <c r="B4748" t="s">
        <v>12852</v>
      </c>
    </row>
    <row r="4749" spans="1:2" x14ac:dyDescent="0.25">
      <c r="A4749">
        <v>20005801</v>
      </c>
      <c r="B4749" t="s">
        <v>12853</v>
      </c>
    </row>
    <row r="4750" spans="1:2" x14ac:dyDescent="0.25">
      <c r="A4750">
        <v>20005802</v>
      </c>
      <c r="B4750" t="s">
        <v>12854</v>
      </c>
    </row>
    <row r="4751" spans="1:2" x14ac:dyDescent="0.25">
      <c r="A4751">
        <v>20005803</v>
      </c>
      <c r="B4751" t="s">
        <v>12855</v>
      </c>
    </row>
    <row r="4752" spans="1:2" x14ac:dyDescent="0.25">
      <c r="A4752">
        <v>20005804</v>
      </c>
      <c r="B4752" t="s">
        <v>12856</v>
      </c>
    </row>
    <row r="4753" spans="1:2" x14ac:dyDescent="0.25">
      <c r="A4753">
        <v>20005805</v>
      </c>
      <c r="B4753" t="s">
        <v>12857</v>
      </c>
    </row>
    <row r="4754" spans="1:2" x14ac:dyDescent="0.25">
      <c r="A4754">
        <v>20005806</v>
      </c>
      <c r="B4754" t="s">
        <v>12858</v>
      </c>
    </row>
    <row r="4755" spans="1:2" x14ac:dyDescent="0.25">
      <c r="A4755">
        <v>20005808</v>
      </c>
      <c r="B4755" t="s">
        <v>12859</v>
      </c>
    </row>
    <row r="4756" spans="1:2" x14ac:dyDescent="0.25">
      <c r="A4756">
        <v>20005809</v>
      </c>
      <c r="B4756" t="s">
        <v>12860</v>
      </c>
    </row>
    <row r="4757" spans="1:2" x14ac:dyDescent="0.25">
      <c r="A4757">
        <v>20005810</v>
      </c>
      <c r="B4757" t="s">
        <v>2266</v>
      </c>
    </row>
    <row r="4758" spans="1:2" x14ac:dyDescent="0.25">
      <c r="A4758">
        <v>20005811</v>
      </c>
      <c r="B4758" t="s">
        <v>12861</v>
      </c>
    </row>
    <row r="4759" spans="1:2" x14ac:dyDescent="0.25">
      <c r="A4759">
        <v>20005812</v>
      </c>
      <c r="B4759" t="s">
        <v>2267</v>
      </c>
    </row>
    <row r="4760" spans="1:2" x14ac:dyDescent="0.25">
      <c r="A4760">
        <v>20005813</v>
      </c>
      <c r="B4760" t="s">
        <v>12862</v>
      </c>
    </row>
    <row r="4761" spans="1:2" x14ac:dyDescent="0.25">
      <c r="A4761">
        <v>20005814</v>
      </c>
      <c r="B4761" t="s">
        <v>12863</v>
      </c>
    </row>
    <row r="4762" spans="1:2" x14ac:dyDescent="0.25">
      <c r="A4762">
        <v>20005815</v>
      </c>
      <c r="B4762" t="s">
        <v>12864</v>
      </c>
    </row>
    <row r="4763" spans="1:2" x14ac:dyDescent="0.25">
      <c r="A4763">
        <v>20005816</v>
      </c>
      <c r="B4763" t="s">
        <v>2268</v>
      </c>
    </row>
    <row r="4764" spans="1:2" x14ac:dyDescent="0.25">
      <c r="A4764">
        <v>20005819</v>
      </c>
      <c r="B4764" t="s">
        <v>12865</v>
      </c>
    </row>
    <row r="4765" spans="1:2" x14ac:dyDescent="0.25">
      <c r="A4765">
        <v>20005820</v>
      </c>
      <c r="B4765" t="s">
        <v>12866</v>
      </c>
    </row>
    <row r="4766" spans="1:2" x14ac:dyDescent="0.25">
      <c r="A4766">
        <v>20005821</v>
      </c>
      <c r="B4766" t="s">
        <v>12867</v>
      </c>
    </row>
    <row r="4767" spans="1:2" x14ac:dyDescent="0.25">
      <c r="A4767">
        <v>20005822</v>
      </c>
      <c r="B4767" t="s">
        <v>12868</v>
      </c>
    </row>
    <row r="4768" spans="1:2" x14ac:dyDescent="0.25">
      <c r="A4768">
        <v>20005823</v>
      </c>
      <c r="B4768" t="s">
        <v>2269</v>
      </c>
    </row>
    <row r="4769" spans="1:2" x14ac:dyDescent="0.25">
      <c r="A4769">
        <v>20005825</v>
      </c>
      <c r="B4769" t="s">
        <v>2270</v>
      </c>
    </row>
    <row r="4770" spans="1:2" x14ac:dyDescent="0.25">
      <c r="A4770">
        <v>20005826</v>
      </c>
      <c r="B4770" t="s">
        <v>12869</v>
      </c>
    </row>
    <row r="4771" spans="1:2" x14ac:dyDescent="0.25">
      <c r="A4771">
        <v>20005827</v>
      </c>
      <c r="B4771" t="s">
        <v>12870</v>
      </c>
    </row>
    <row r="4772" spans="1:2" x14ac:dyDescent="0.25">
      <c r="A4772">
        <v>20005828</v>
      </c>
      <c r="B4772" t="s">
        <v>12871</v>
      </c>
    </row>
    <row r="4773" spans="1:2" x14ac:dyDescent="0.25">
      <c r="A4773">
        <v>20005829</v>
      </c>
      <c r="B4773" t="s">
        <v>12872</v>
      </c>
    </row>
    <row r="4774" spans="1:2" x14ac:dyDescent="0.25">
      <c r="A4774">
        <v>20005831</v>
      </c>
      <c r="B4774" t="s">
        <v>2271</v>
      </c>
    </row>
    <row r="4775" spans="1:2" x14ac:dyDescent="0.25">
      <c r="A4775">
        <v>20005832</v>
      </c>
      <c r="B4775" t="s">
        <v>12873</v>
      </c>
    </row>
    <row r="4776" spans="1:2" x14ac:dyDescent="0.25">
      <c r="A4776">
        <v>20005833</v>
      </c>
      <c r="B4776" t="s">
        <v>2272</v>
      </c>
    </row>
    <row r="4777" spans="1:2" x14ac:dyDescent="0.25">
      <c r="A4777">
        <v>20005834</v>
      </c>
      <c r="B4777" t="s">
        <v>12874</v>
      </c>
    </row>
    <row r="4778" spans="1:2" x14ac:dyDescent="0.25">
      <c r="A4778">
        <v>20005835</v>
      </c>
      <c r="B4778" t="s">
        <v>12875</v>
      </c>
    </row>
    <row r="4779" spans="1:2" x14ac:dyDescent="0.25">
      <c r="A4779">
        <v>20005836</v>
      </c>
      <c r="B4779" t="s">
        <v>12876</v>
      </c>
    </row>
    <row r="4780" spans="1:2" x14ac:dyDescent="0.25">
      <c r="A4780">
        <v>20005837</v>
      </c>
      <c r="B4780" t="s">
        <v>12877</v>
      </c>
    </row>
    <row r="4781" spans="1:2" x14ac:dyDescent="0.25">
      <c r="A4781">
        <v>20005838</v>
      </c>
      <c r="B4781" t="s">
        <v>12878</v>
      </c>
    </row>
    <row r="4782" spans="1:2" x14ac:dyDescent="0.25">
      <c r="A4782">
        <v>20005839</v>
      </c>
      <c r="B4782" t="s">
        <v>12879</v>
      </c>
    </row>
    <row r="4783" spans="1:2" x14ac:dyDescent="0.25">
      <c r="A4783">
        <v>20005840</v>
      </c>
      <c r="B4783" t="s">
        <v>12880</v>
      </c>
    </row>
    <row r="4784" spans="1:2" x14ac:dyDescent="0.25">
      <c r="A4784">
        <v>20005841</v>
      </c>
      <c r="B4784" t="s">
        <v>12881</v>
      </c>
    </row>
    <row r="4785" spans="1:2" x14ac:dyDescent="0.25">
      <c r="A4785">
        <v>20005842</v>
      </c>
      <c r="B4785" t="s">
        <v>12882</v>
      </c>
    </row>
    <row r="4786" spans="1:2" x14ac:dyDescent="0.25">
      <c r="A4786">
        <v>20005843</v>
      </c>
      <c r="B4786" t="s">
        <v>12883</v>
      </c>
    </row>
    <row r="4787" spans="1:2" x14ac:dyDescent="0.25">
      <c r="A4787">
        <v>20005844</v>
      </c>
      <c r="B4787" t="s">
        <v>12884</v>
      </c>
    </row>
    <row r="4788" spans="1:2" x14ac:dyDescent="0.25">
      <c r="A4788">
        <v>20005845</v>
      </c>
      <c r="B4788" t="s">
        <v>12885</v>
      </c>
    </row>
    <row r="4789" spans="1:2" x14ac:dyDescent="0.25">
      <c r="A4789">
        <v>20005846</v>
      </c>
      <c r="B4789" t="s">
        <v>12886</v>
      </c>
    </row>
    <row r="4790" spans="1:2" x14ac:dyDescent="0.25">
      <c r="A4790">
        <v>20005847</v>
      </c>
      <c r="B4790" t="s">
        <v>12887</v>
      </c>
    </row>
    <row r="4791" spans="1:2" x14ac:dyDescent="0.25">
      <c r="A4791">
        <v>20005849</v>
      </c>
      <c r="B4791" t="s">
        <v>12888</v>
      </c>
    </row>
    <row r="4792" spans="1:2" x14ac:dyDescent="0.25">
      <c r="A4792">
        <v>20005850</v>
      </c>
      <c r="B4792" t="s">
        <v>12889</v>
      </c>
    </row>
    <row r="4793" spans="1:2" x14ac:dyDescent="0.25">
      <c r="A4793">
        <v>20005851</v>
      </c>
      <c r="B4793" t="s">
        <v>12890</v>
      </c>
    </row>
    <row r="4794" spans="1:2" x14ac:dyDescent="0.25">
      <c r="A4794">
        <v>20005852</v>
      </c>
      <c r="B4794" t="s">
        <v>12891</v>
      </c>
    </row>
    <row r="4795" spans="1:2" x14ac:dyDescent="0.25">
      <c r="A4795">
        <v>20005853</v>
      </c>
      <c r="B4795" t="s">
        <v>12892</v>
      </c>
    </row>
    <row r="4796" spans="1:2" x14ac:dyDescent="0.25">
      <c r="A4796">
        <v>20005854</v>
      </c>
      <c r="B4796" t="s">
        <v>12893</v>
      </c>
    </row>
    <row r="4797" spans="1:2" x14ac:dyDescent="0.25">
      <c r="A4797">
        <v>20005855</v>
      </c>
      <c r="B4797" t="s">
        <v>12894</v>
      </c>
    </row>
    <row r="4798" spans="1:2" x14ac:dyDescent="0.25">
      <c r="A4798">
        <v>20005856</v>
      </c>
      <c r="B4798" t="s">
        <v>12895</v>
      </c>
    </row>
    <row r="4799" spans="1:2" x14ac:dyDescent="0.25">
      <c r="A4799">
        <v>20005857</v>
      </c>
      <c r="B4799" t="s">
        <v>12896</v>
      </c>
    </row>
    <row r="4800" spans="1:2" x14ac:dyDescent="0.25">
      <c r="A4800">
        <v>20005858</v>
      </c>
      <c r="B4800" t="s">
        <v>12897</v>
      </c>
    </row>
    <row r="4801" spans="1:2" x14ac:dyDescent="0.25">
      <c r="A4801">
        <v>20005861</v>
      </c>
      <c r="B4801" t="s">
        <v>12898</v>
      </c>
    </row>
    <row r="4802" spans="1:2" x14ac:dyDescent="0.25">
      <c r="A4802">
        <v>20005862</v>
      </c>
      <c r="B4802" t="s">
        <v>12899</v>
      </c>
    </row>
    <row r="4803" spans="1:2" x14ac:dyDescent="0.25">
      <c r="A4803">
        <v>20005863</v>
      </c>
      <c r="B4803" t="s">
        <v>12900</v>
      </c>
    </row>
    <row r="4804" spans="1:2" x14ac:dyDescent="0.25">
      <c r="A4804">
        <v>20005864</v>
      </c>
      <c r="B4804" t="s">
        <v>12901</v>
      </c>
    </row>
    <row r="4805" spans="1:2" x14ac:dyDescent="0.25">
      <c r="A4805">
        <v>20005865</v>
      </c>
      <c r="B4805" t="s">
        <v>12902</v>
      </c>
    </row>
    <row r="4806" spans="1:2" x14ac:dyDescent="0.25">
      <c r="A4806">
        <v>20005866</v>
      </c>
      <c r="B4806" t="s">
        <v>12903</v>
      </c>
    </row>
    <row r="4807" spans="1:2" x14ac:dyDescent="0.25">
      <c r="A4807">
        <v>20005868</v>
      </c>
      <c r="B4807" t="s">
        <v>12904</v>
      </c>
    </row>
    <row r="4808" spans="1:2" x14ac:dyDescent="0.25">
      <c r="A4808">
        <v>20005869</v>
      </c>
      <c r="B4808" t="s">
        <v>12905</v>
      </c>
    </row>
    <row r="4809" spans="1:2" x14ac:dyDescent="0.25">
      <c r="A4809">
        <v>20005870</v>
      </c>
      <c r="B4809" t="s">
        <v>12906</v>
      </c>
    </row>
    <row r="4810" spans="1:2" x14ac:dyDescent="0.25">
      <c r="A4810">
        <v>20005871</v>
      </c>
      <c r="B4810" t="s">
        <v>12907</v>
      </c>
    </row>
    <row r="4811" spans="1:2" x14ac:dyDescent="0.25">
      <c r="A4811">
        <v>20005872</v>
      </c>
      <c r="B4811" t="s">
        <v>12908</v>
      </c>
    </row>
    <row r="4812" spans="1:2" x14ac:dyDescent="0.25">
      <c r="A4812">
        <v>20005873</v>
      </c>
      <c r="B4812" t="s">
        <v>12909</v>
      </c>
    </row>
    <row r="4813" spans="1:2" x14ac:dyDescent="0.25">
      <c r="A4813">
        <v>20005874</v>
      </c>
      <c r="B4813" t="s">
        <v>12910</v>
      </c>
    </row>
    <row r="4814" spans="1:2" x14ac:dyDescent="0.25">
      <c r="A4814">
        <v>20005875</v>
      </c>
      <c r="B4814" t="s">
        <v>12911</v>
      </c>
    </row>
    <row r="4815" spans="1:2" x14ac:dyDescent="0.25">
      <c r="A4815">
        <v>20005876</v>
      </c>
      <c r="B4815" t="s">
        <v>12912</v>
      </c>
    </row>
    <row r="4816" spans="1:2" x14ac:dyDescent="0.25">
      <c r="A4816">
        <v>20005877</v>
      </c>
      <c r="B4816" t="s">
        <v>12913</v>
      </c>
    </row>
    <row r="4817" spans="1:2" x14ac:dyDescent="0.25">
      <c r="A4817">
        <v>20005878</v>
      </c>
      <c r="B4817" t="s">
        <v>12914</v>
      </c>
    </row>
    <row r="4818" spans="1:2" x14ac:dyDescent="0.25">
      <c r="A4818">
        <v>20005879</v>
      </c>
      <c r="B4818" t="s">
        <v>12915</v>
      </c>
    </row>
    <row r="4819" spans="1:2" x14ac:dyDescent="0.25">
      <c r="A4819">
        <v>20005880</v>
      </c>
      <c r="B4819" t="s">
        <v>2273</v>
      </c>
    </row>
    <row r="4820" spans="1:2" x14ac:dyDescent="0.25">
      <c r="A4820">
        <v>20005881</v>
      </c>
      <c r="B4820" t="s">
        <v>2274</v>
      </c>
    </row>
    <row r="4821" spans="1:2" x14ac:dyDescent="0.25">
      <c r="A4821">
        <v>20005882</v>
      </c>
      <c r="B4821" t="s">
        <v>12916</v>
      </c>
    </row>
    <row r="4822" spans="1:2" x14ac:dyDescent="0.25">
      <c r="A4822">
        <v>20005883</v>
      </c>
      <c r="B4822" t="s">
        <v>12917</v>
      </c>
    </row>
    <row r="4823" spans="1:2" x14ac:dyDescent="0.25">
      <c r="A4823">
        <v>20005884</v>
      </c>
      <c r="B4823" t="s">
        <v>12918</v>
      </c>
    </row>
    <row r="4824" spans="1:2" x14ac:dyDescent="0.25">
      <c r="A4824">
        <v>20005885</v>
      </c>
      <c r="B4824" t="s">
        <v>12919</v>
      </c>
    </row>
    <row r="4825" spans="1:2" x14ac:dyDescent="0.25">
      <c r="A4825">
        <v>20005886</v>
      </c>
      <c r="B4825" t="s">
        <v>12920</v>
      </c>
    </row>
    <row r="4826" spans="1:2" x14ac:dyDescent="0.25">
      <c r="A4826">
        <v>20005887</v>
      </c>
      <c r="B4826" t="s">
        <v>12921</v>
      </c>
    </row>
    <row r="4827" spans="1:2" x14ac:dyDescent="0.25">
      <c r="A4827">
        <v>20005888</v>
      </c>
      <c r="B4827" t="s">
        <v>12922</v>
      </c>
    </row>
    <row r="4828" spans="1:2" x14ac:dyDescent="0.25">
      <c r="A4828">
        <v>20005889</v>
      </c>
      <c r="B4828" t="s">
        <v>12923</v>
      </c>
    </row>
    <row r="4829" spans="1:2" x14ac:dyDescent="0.25">
      <c r="A4829">
        <v>20005890</v>
      </c>
      <c r="B4829" t="s">
        <v>12924</v>
      </c>
    </row>
    <row r="4830" spans="1:2" x14ac:dyDescent="0.25">
      <c r="A4830">
        <v>20005891</v>
      </c>
      <c r="B4830" t="s">
        <v>12925</v>
      </c>
    </row>
    <row r="4831" spans="1:2" x14ac:dyDescent="0.25">
      <c r="A4831">
        <v>20005892</v>
      </c>
      <c r="B4831" t="s">
        <v>12926</v>
      </c>
    </row>
    <row r="4832" spans="1:2" x14ac:dyDescent="0.25">
      <c r="A4832">
        <v>20005893</v>
      </c>
      <c r="B4832" t="s">
        <v>12927</v>
      </c>
    </row>
    <row r="4833" spans="1:2" x14ac:dyDescent="0.25">
      <c r="A4833">
        <v>20005894</v>
      </c>
      <c r="B4833" t="s">
        <v>12928</v>
      </c>
    </row>
    <row r="4834" spans="1:2" x14ac:dyDescent="0.25">
      <c r="A4834">
        <v>20005895</v>
      </c>
      <c r="B4834" t="s">
        <v>12929</v>
      </c>
    </row>
    <row r="4835" spans="1:2" x14ac:dyDescent="0.25">
      <c r="A4835">
        <v>20005896</v>
      </c>
      <c r="B4835" t="s">
        <v>12930</v>
      </c>
    </row>
    <row r="4836" spans="1:2" x14ac:dyDescent="0.25">
      <c r="A4836">
        <v>20005897</v>
      </c>
      <c r="B4836" t="s">
        <v>12931</v>
      </c>
    </row>
    <row r="4837" spans="1:2" x14ac:dyDescent="0.25">
      <c r="A4837">
        <v>20005898</v>
      </c>
      <c r="B4837" t="s">
        <v>12932</v>
      </c>
    </row>
    <row r="4838" spans="1:2" x14ac:dyDescent="0.25">
      <c r="A4838">
        <v>20005899</v>
      </c>
      <c r="B4838" t="s">
        <v>12933</v>
      </c>
    </row>
    <row r="4839" spans="1:2" x14ac:dyDescent="0.25">
      <c r="A4839">
        <v>20005900</v>
      </c>
      <c r="B4839" t="s">
        <v>12934</v>
      </c>
    </row>
    <row r="4840" spans="1:2" x14ac:dyDescent="0.25">
      <c r="A4840">
        <v>20005901</v>
      </c>
      <c r="B4840" t="s">
        <v>12935</v>
      </c>
    </row>
    <row r="4841" spans="1:2" x14ac:dyDescent="0.25">
      <c r="A4841">
        <v>20005902</v>
      </c>
      <c r="B4841" t="s">
        <v>2275</v>
      </c>
    </row>
    <row r="4842" spans="1:2" x14ac:dyDescent="0.25">
      <c r="A4842">
        <v>20005903</v>
      </c>
      <c r="B4842" t="s">
        <v>12936</v>
      </c>
    </row>
    <row r="4843" spans="1:2" x14ac:dyDescent="0.25">
      <c r="A4843">
        <v>20005904</v>
      </c>
      <c r="B4843" t="s">
        <v>12937</v>
      </c>
    </row>
    <row r="4844" spans="1:2" x14ac:dyDescent="0.25">
      <c r="A4844">
        <v>20005905</v>
      </c>
      <c r="B4844" t="s">
        <v>12938</v>
      </c>
    </row>
    <row r="4845" spans="1:2" x14ac:dyDescent="0.25">
      <c r="A4845">
        <v>20005906</v>
      </c>
      <c r="B4845" t="s">
        <v>12939</v>
      </c>
    </row>
    <row r="4846" spans="1:2" x14ac:dyDescent="0.25">
      <c r="A4846">
        <v>20005907</v>
      </c>
      <c r="B4846" t="s">
        <v>12940</v>
      </c>
    </row>
    <row r="4847" spans="1:2" x14ac:dyDescent="0.25">
      <c r="A4847">
        <v>20005908</v>
      </c>
      <c r="B4847" t="s">
        <v>2276</v>
      </c>
    </row>
    <row r="4848" spans="1:2" x14ac:dyDescent="0.25">
      <c r="A4848">
        <v>20005909</v>
      </c>
      <c r="B4848" t="s">
        <v>12941</v>
      </c>
    </row>
    <row r="4849" spans="1:2" x14ac:dyDescent="0.25">
      <c r="A4849">
        <v>20005910</v>
      </c>
      <c r="B4849" t="s">
        <v>12942</v>
      </c>
    </row>
    <row r="4850" spans="1:2" x14ac:dyDescent="0.25">
      <c r="A4850">
        <v>20005911</v>
      </c>
      <c r="B4850" t="s">
        <v>12943</v>
      </c>
    </row>
    <row r="4851" spans="1:2" x14ac:dyDescent="0.25">
      <c r="A4851">
        <v>20005912</v>
      </c>
      <c r="B4851" t="s">
        <v>12944</v>
      </c>
    </row>
    <row r="4852" spans="1:2" x14ac:dyDescent="0.25">
      <c r="A4852">
        <v>20005913</v>
      </c>
      <c r="B4852" t="s">
        <v>12945</v>
      </c>
    </row>
    <row r="4853" spans="1:2" x14ac:dyDescent="0.25">
      <c r="A4853">
        <v>20005914</v>
      </c>
      <c r="B4853" t="s">
        <v>12946</v>
      </c>
    </row>
    <row r="4854" spans="1:2" x14ac:dyDescent="0.25">
      <c r="A4854">
        <v>20005915</v>
      </c>
      <c r="B4854" t="s">
        <v>12947</v>
      </c>
    </row>
    <row r="4855" spans="1:2" x14ac:dyDescent="0.25">
      <c r="A4855">
        <v>20005916</v>
      </c>
      <c r="B4855" t="s">
        <v>12948</v>
      </c>
    </row>
    <row r="4856" spans="1:2" x14ac:dyDescent="0.25">
      <c r="A4856">
        <v>20005917</v>
      </c>
      <c r="B4856" t="s">
        <v>12949</v>
      </c>
    </row>
    <row r="4857" spans="1:2" x14ac:dyDescent="0.25">
      <c r="A4857">
        <v>20005918</v>
      </c>
      <c r="B4857" t="s">
        <v>12950</v>
      </c>
    </row>
    <row r="4858" spans="1:2" x14ac:dyDescent="0.25">
      <c r="A4858">
        <v>20005919</v>
      </c>
      <c r="B4858" t="s">
        <v>12951</v>
      </c>
    </row>
    <row r="4859" spans="1:2" x14ac:dyDescent="0.25">
      <c r="A4859">
        <v>20005920</v>
      </c>
      <c r="B4859" t="s">
        <v>12952</v>
      </c>
    </row>
    <row r="4860" spans="1:2" x14ac:dyDescent="0.25">
      <c r="A4860">
        <v>20005921</v>
      </c>
      <c r="B4860" t="s">
        <v>12953</v>
      </c>
    </row>
    <row r="4861" spans="1:2" x14ac:dyDescent="0.25">
      <c r="A4861">
        <v>20005922</v>
      </c>
      <c r="B4861" t="s">
        <v>12954</v>
      </c>
    </row>
    <row r="4862" spans="1:2" x14ac:dyDescent="0.25">
      <c r="A4862">
        <v>20005923</v>
      </c>
      <c r="B4862" t="s">
        <v>12955</v>
      </c>
    </row>
    <row r="4863" spans="1:2" x14ac:dyDescent="0.25">
      <c r="A4863">
        <v>20005925</v>
      </c>
      <c r="B4863" t="s">
        <v>12956</v>
      </c>
    </row>
    <row r="4864" spans="1:2" x14ac:dyDescent="0.25">
      <c r="A4864">
        <v>20005926</v>
      </c>
      <c r="B4864" t="s">
        <v>2277</v>
      </c>
    </row>
    <row r="4865" spans="1:2" x14ac:dyDescent="0.25">
      <c r="A4865">
        <v>20005927</v>
      </c>
      <c r="B4865" t="s">
        <v>12957</v>
      </c>
    </row>
    <row r="4866" spans="1:2" x14ac:dyDescent="0.25">
      <c r="A4866">
        <v>20005928</v>
      </c>
      <c r="B4866" t="s">
        <v>12958</v>
      </c>
    </row>
    <row r="4867" spans="1:2" x14ac:dyDescent="0.25">
      <c r="A4867">
        <v>20005930</v>
      </c>
      <c r="B4867" t="s">
        <v>2278</v>
      </c>
    </row>
    <row r="4868" spans="1:2" x14ac:dyDescent="0.25">
      <c r="A4868">
        <v>20005931</v>
      </c>
      <c r="B4868" t="s">
        <v>2279</v>
      </c>
    </row>
    <row r="4869" spans="1:2" x14ac:dyDescent="0.25">
      <c r="A4869">
        <v>20005932</v>
      </c>
      <c r="B4869" t="s">
        <v>2280</v>
      </c>
    </row>
    <row r="4870" spans="1:2" x14ac:dyDescent="0.25">
      <c r="A4870">
        <v>20005933</v>
      </c>
      <c r="B4870" t="s">
        <v>12959</v>
      </c>
    </row>
    <row r="4871" spans="1:2" x14ac:dyDescent="0.25">
      <c r="A4871">
        <v>20005934</v>
      </c>
      <c r="B4871" t="s">
        <v>12960</v>
      </c>
    </row>
    <row r="4872" spans="1:2" x14ac:dyDescent="0.25">
      <c r="A4872">
        <v>20005935</v>
      </c>
      <c r="B4872" t="s">
        <v>12961</v>
      </c>
    </row>
    <row r="4873" spans="1:2" x14ac:dyDescent="0.25">
      <c r="A4873">
        <v>20005936</v>
      </c>
      <c r="B4873" t="s">
        <v>12962</v>
      </c>
    </row>
    <row r="4874" spans="1:2" x14ac:dyDescent="0.25">
      <c r="A4874">
        <v>20005937</v>
      </c>
      <c r="B4874" t="s">
        <v>2281</v>
      </c>
    </row>
    <row r="4875" spans="1:2" x14ac:dyDescent="0.25">
      <c r="A4875">
        <v>20005938</v>
      </c>
      <c r="B4875" t="s">
        <v>2282</v>
      </c>
    </row>
    <row r="4876" spans="1:2" x14ac:dyDescent="0.25">
      <c r="A4876">
        <v>20005939</v>
      </c>
      <c r="B4876" t="s">
        <v>2283</v>
      </c>
    </row>
    <row r="4877" spans="1:2" x14ac:dyDescent="0.25">
      <c r="A4877">
        <v>20005940</v>
      </c>
      <c r="B4877" t="s">
        <v>2284</v>
      </c>
    </row>
    <row r="4878" spans="1:2" x14ac:dyDescent="0.25">
      <c r="A4878">
        <v>20005941</v>
      </c>
      <c r="B4878" t="s">
        <v>12963</v>
      </c>
    </row>
    <row r="4879" spans="1:2" x14ac:dyDescent="0.25">
      <c r="A4879">
        <v>20005942</v>
      </c>
      <c r="B4879" t="s">
        <v>2285</v>
      </c>
    </row>
    <row r="4880" spans="1:2" x14ac:dyDescent="0.25">
      <c r="A4880">
        <v>20005943</v>
      </c>
      <c r="B4880" t="s">
        <v>12964</v>
      </c>
    </row>
    <row r="4881" spans="1:2" x14ac:dyDescent="0.25">
      <c r="A4881">
        <v>20005944</v>
      </c>
      <c r="B4881" t="s">
        <v>12965</v>
      </c>
    </row>
    <row r="4882" spans="1:2" x14ac:dyDescent="0.25">
      <c r="A4882">
        <v>20005945</v>
      </c>
      <c r="B4882" t="s">
        <v>12966</v>
      </c>
    </row>
    <row r="4883" spans="1:2" x14ac:dyDescent="0.25">
      <c r="A4883">
        <v>20005946</v>
      </c>
      <c r="B4883" t="s">
        <v>2286</v>
      </c>
    </row>
    <row r="4884" spans="1:2" x14ac:dyDescent="0.25">
      <c r="A4884">
        <v>20005947</v>
      </c>
      <c r="B4884" t="s">
        <v>2287</v>
      </c>
    </row>
    <row r="4885" spans="1:2" x14ac:dyDescent="0.25">
      <c r="A4885">
        <v>20005948</v>
      </c>
      <c r="B4885" t="s">
        <v>2288</v>
      </c>
    </row>
    <row r="4886" spans="1:2" x14ac:dyDescent="0.25">
      <c r="A4886">
        <v>20005949</v>
      </c>
      <c r="B4886" t="s">
        <v>2289</v>
      </c>
    </row>
    <row r="4887" spans="1:2" x14ac:dyDescent="0.25">
      <c r="A4887">
        <v>20005950</v>
      </c>
      <c r="B4887" t="s">
        <v>2290</v>
      </c>
    </row>
    <row r="4888" spans="1:2" x14ac:dyDescent="0.25">
      <c r="A4888">
        <v>20005951</v>
      </c>
      <c r="B4888" t="s">
        <v>2291</v>
      </c>
    </row>
    <row r="4889" spans="1:2" x14ac:dyDescent="0.25">
      <c r="A4889">
        <v>20005952</v>
      </c>
      <c r="B4889" t="s">
        <v>12967</v>
      </c>
    </row>
    <row r="4890" spans="1:2" x14ac:dyDescent="0.25">
      <c r="A4890">
        <v>20005953</v>
      </c>
      <c r="B4890" t="s">
        <v>2292</v>
      </c>
    </row>
    <row r="4891" spans="1:2" x14ac:dyDescent="0.25">
      <c r="A4891">
        <v>20005954</v>
      </c>
      <c r="B4891" t="s">
        <v>2293</v>
      </c>
    </row>
    <row r="4892" spans="1:2" x14ac:dyDescent="0.25">
      <c r="A4892">
        <v>20005955</v>
      </c>
      <c r="B4892" t="s">
        <v>2294</v>
      </c>
    </row>
    <row r="4893" spans="1:2" x14ac:dyDescent="0.25">
      <c r="A4893">
        <v>20005956</v>
      </c>
      <c r="B4893" t="s">
        <v>2295</v>
      </c>
    </row>
    <row r="4894" spans="1:2" x14ac:dyDescent="0.25">
      <c r="A4894">
        <v>20005957</v>
      </c>
      <c r="B4894" t="s">
        <v>12968</v>
      </c>
    </row>
    <row r="4895" spans="1:2" x14ac:dyDescent="0.25">
      <c r="A4895">
        <v>20005958</v>
      </c>
      <c r="B4895" t="s">
        <v>2296</v>
      </c>
    </row>
    <row r="4896" spans="1:2" x14ac:dyDescent="0.25">
      <c r="A4896">
        <v>20005959</v>
      </c>
      <c r="B4896" t="s">
        <v>2297</v>
      </c>
    </row>
    <row r="4897" spans="1:2" x14ac:dyDescent="0.25">
      <c r="A4897">
        <v>20005960</v>
      </c>
      <c r="B4897" t="s">
        <v>12969</v>
      </c>
    </row>
    <row r="4898" spans="1:2" x14ac:dyDescent="0.25">
      <c r="A4898">
        <v>20005961</v>
      </c>
      <c r="B4898" t="s">
        <v>2298</v>
      </c>
    </row>
    <row r="4899" spans="1:2" x14ac:dyDescent="0.25">
      <c r="A4899">
        <v>20005962</v>
      </c>
      <c r="B4899" t="s">
        <v>2299</v>
      </c>
    </row>
    <row r="4900" spans="1:2" x14ac:dyDescent="0.25">
      <c r="A4900">
        <v>20005963</v>
      </c>
      <c r="B4900" t="s">
        <v>2300</v>
      </c>
    </row>
    <row r="4901" spans="1:2" x14ac:dyDescent="0.25">
      <c r="A4901">
        <v>20005964</v>
      </c>
      <c r="B4901" t="s">
        <v>2301</v>
      </c>
    </row>
    <row r="4902" spans="1:2" x14ac:dyDescent="0.25">
      <c r="A4902">
        <v>20005965</v>
      </c>
      <c r="B4902" t="s">
        <v>2302</v>
      </c>
    </row>
    <row r="4903" spans="1:2" x14ac:dyDescent="0.25">
      <c r="A4903">
        <v>20005966</v>
      </c>
      <c r="B4903" t="s">
        <v>2303</v>
      </c>
    </row>
    <row r="4904" spans="1:2" x14ac:dyDescent="0.25">
      <c r="A4904">
        <v>20005967</v>
      </c>
      <c r="B4904" t="s">
        <v>2304</v>
      </c>
    </row>
    <row r="4905" spans="1:2" x14ac:dyDescent="0.25">
      <c r="A4905">
        <v>20005968</v>
      </c>
      <c r="B4905" t="s">
        <v>2305</v>
      </c>
    </row>
    <row r="4906" spans="1:2" x14ac:dyDescent="0.25">
      <c r="A4906">
        <v>20005969</v>
      </c>
      <c r="B4906" t="s">
        <v>2306</v>
      </c>
    </row>
    <row r="4907" spans="1:2" x14ac:dyDescent="0.25">
      <c r="A4907">
        <v>20005970</v>
      </c>
      <c r="B4907" t="s">
        <v>2307</v>
      </c>
    </row>
    <row r="4908" spans="1:2" x14ac:dyDescent="0.25">
      <c r="A4908">
        <v>20005971</v>
      </c>
      <c r="B4908" t="s">
        <v>2308</v>
      </c>
    </row>
    <row r="4909" spans="1:2" x14ac:dyDescent="0.25">
      <c r="A4909">
        <v>20005972</v>
      </c>
      <c r="B4909" t="s">
        <v>2309</v>
      </c>
    </row>
    <row r="4910" spans="1:2" x14ac:dyDescent="0.25">
      <c r="A4910">
        <v>20005973</v>
      </c>
      <c r="B4910" t="s">
        <v>2310</v>
      </c>
    </row>
    <row r="4911" spans="1:2" x14ac:dyDescent="0.25">
      <c r="A4911">
        <v>20005974</v>
      </c>
      <c r="B4911" t="s">
        <v>2311</v>
      </c>
    </row>
    <row r="4912" spans="1:2" x14ac:dyDescent="0.25">
      <c r="A4912">
        <v>20005975</v>
      </c>
      <c r="B4912" t="s">
        <v>2312</v>
      </c>
    </row>
    <row r="4913" spans="1:2" x14ac:dyDescent="0.25">
      <c r="A4913">
        <v>20005976</v>
      </c>
      <c r="B4913" t="s">
        <v>12970</v>
      </c>
    </row>
    <row r="4914" spans="1:2" x14ac:dyDescent="0.25">
      <c r="A4914">
        <v>20005977</v>
      </c>
      <c r="B4914" t="s">
        <v>12971</v>
      </c>
    </row>
    <row r="4915" spans="1:2" x14ac:dyDescent="0.25">
      <c r="A4915">
        <v>20005978</v>
      </c>
      <c r="B4915" t="s">
        <v>12972</v>
      </c>
    </row>
    <row r="4916" spans="1:2" x14ac:dyDescent="0.25">
      <c r="A4916">
        <v>20005979</v>
      </c>
      <c r="B4916" t="s">
        <v>2313</v>
      </c>
    </row>
    <row r="4917" spans="1:2" x14ac:dyDescent="0.25">
      <c r="A4917">
        <v>20005980</v>
      </c>
      <c r="B4917" t="s">
        <v>2314</v>
      </c>
    </row>
    <row r="4918" spans="1:2" x14ac:dyDescent="0.25">
      <c r="A4918">
        <v>20005981</v>
      </c>
      <c r="B4918" t="s">
        <v>2315</v>
      </c>
    </row>
    <row r="4919" spans="1:2" x14ac:dyDescent="0.25">
      <c r="A4919">
        <v>20005982</v>
      </c>
      <c r="B4919" t="s">
        <v>12973</v>
      </c>
    </row>
    <row r="4920" spans="1:2" x14ac:dyDescent="0.25">
      <c r="A4920">
        <v>20005983</v>
      </c>
      <c r="B4920" t="s">
        <v>12974</v>
      </c>
    </row>
    <row r="4921" spans="1:2" x14ac:dyDescent="0.25">
      <c r="A4921">
        <v>20005984</v>
      </c>
      <c r="B4921" t="s">
        <v>12975</v>
      </c>
    </row>
    <row r="4922" spans="1:2" x14ac:dyDescent="0.25">
      <c r="A4922">
        <v>20005985</v>
      </c>
      <c r="B4922" t="s">
        <v>10174</v>
      </c>
    </row>
    <row r="4923" spans="1:2" x14ac:dyDescent="0.25">
      <c r="A4923">
        <v>20005986</v>
      </c>
      <c r="B4923" t="s">
        <v>2316</v>
      </c>
    </row>
    <row r="4924" spans="1:2" x14ac:dyDescent="0.25">
      <c r="A4924">
        <v>20005987</v>
      </c>
      <c r="B4924" t="s">
        <v>12976</v>
      </c>
    </row>
    <row r="4925" spans="1:2" x14ac:dyDescent="0.25">
      <c r="A4925">
        <v>20005988</v>
      </c>
      <c r="B4925" t="s">
        <v>12977</v>
      </c>
    </row>
    <row r="4926" spans="1:2" x14ac:dyDescent="0.25">
      <c r="A4926">
        <v>20005989</v>
      </c>
      <c r="B4926" t="s">
        <v>12978</v>
      </c>
    </row>
    <row r="4927" spans="1:2" x14ac:dyDescent="0.25">
      <c r="A4927">
        <v>20005990</v>
      </c>
      <c r="B4927" t="s">
        <v>12979</v>
      </c>
    </row>
    <row r="4928" spans="1:2" x14ac:dyDescent="0.25">
      <c r="A4928">
        <v>20005991</v>
      </c>
      <c r="B4928" t="s">
        <v>12980</v>
      </c>
    </row>
    <row r="4929" spans="1:2" x14ac:dyDescent="0.25">
      <c r="A4929">
        <v>20005992</v>
      </c>
      <c r="B4929" t="s">
        <v>12981</v>
      </c>
    </row>
    <row r="4930" spans="1:2" x14ac:dyDescent="0.25">
      <c r="A4930">
        <v>20005993</v>
      </c>
      <c r="B4930" t="s">
        <v>12982</v>
      </c>
    </row>
    <row r="4931" spans="1:2" x14ac:dyDescent="0.25">
      <c r="A4931">
        <v>20005994</v>
      </c>
      <c r="B4931" t="s">
        <v>12983</v>
      </c>
    </row>
    <row r="4932" spans="1:2" x14ac:dyDescent="0.25">
      <c r="A4932">
        <v>20005995</v>
      </c>
      <c r="B4932" t="s">
        <v>12984</v>
      </c>
    </row>
    <row r="4933" spans="1:2" x14ac:dyDescent="0.25">
      <c r="A4933">
        <v>20005996</v>
      </c>
      <c r="B4933" t="s">
        <v>2317</v>
      </c>
    </row>
    <row r="4934" spans="1:2" x14ac:dyDescent="0.25">
      <c r="A4934">
        <v>20005997</v>
      </c>
      <c r="B4934" t="s">
        <v>12985</v>
      </c>
    </row>
    <row r="4935" spans="1:2" x14ac:dyDescent="0.25">
      <c r="A4935">
        <v>20005998</v>
      </c>
      <c r="B4935" t="s">
        <v>2318</v>
      </c>
    </row>
    <row r="4936" spans="1:2" x14ac:dyDescent="0.25">
      <c r="A4936">
        <v>20005999</v>
      </c>
      <c r="B4936" t="s">
        <v>12986</v>
      </c>
    </row>
    <row r="4937" spans="1:2" x14ac:dyDescent="0.25">
      <c r="A4937">
        <v>20006000</v>
      </c>
      <c r="B4937" t="s">
        <v>12987</v>
      </c>
    </row>
    <row r="4938" spans="1:2" x14ac:dyDescent="0.25">
      <c r="A4938">
        <v>20006001</v>
      </c>
      <c r="B4938" t="s">
        <v>12988</v>
      </c>
    </row>
    <row r="4939" spans="1:2" x14ac:dyDescent="0.25">
      <c r="A4939">
        <v>20006002</v>
      </c>
      <c r="B4939" t="s">
        <v>12989</v>
      </c>
    </row>
    <row r="4940" spans="1:2" x14ac:dyDescent="0.25">
      <c r="A4940">
        <v>20006003</v>
      </c>
      <c r="B4940" t="s">
        <v>12990</v>
      </c>
    </row>
    <row r="4941" spans="1:2" x14ac:dyDescent="0.25">
      <c r="A4941">
        <v>20006004</v>
      </c>
      <c r="B4941" t="s">
        <v>12991</v>
      </c>
    </row>
    <row r="4942" spans="1:2" x14ac:dyDescent="0.25">
      <c r="A4942">
        <v>20006005</v>
      </c>
      <c r="B4942" t="s">
        <v>12992</v>
      </c>
    </row>
    <row r="4943" spans="1:2" x14ac:dyDescent="0.25">
      <c r="A4943">
        <v>20006006</v>
      </c>
      <c r="B4943" t="s">
        <v>10173</v>
      </c>
    </row>
    <row r="4944" spans="1:2" x14ac:dyDescent="0.25">
      <c r="A4944">
        <v>20006007</v>
      </c>
      <c r="B4944" t="s">
        <v>10174</v>
      </c>
    </row>
    <row r="4945" spans="1:2" x14ac:dyDescent="0.25">
      <c r="A4945">
        <v>20006008</v>
      </c>
      <c r="B4945" t="s">
        <v>2319</v>
      </c>
    </row>
    <row r="4946" spans="1:2" x14ac:dyDescent="0.25">
      <c r="A4946">
        <v>20006009</v>
      </c>
      <c r="B4946" t="s">
        <v>2320</v>
      </c>
    </row>
    <row r="4947" spans="1:2" x14ac:dyDescent="0.25">
      <c r="A4947">
        <v>20006010</v>
      </c>
      <c r="B4947" t="s">
        <v>2321</v>
      </c>
    </row>
    <row r="4948" spans="1:2" x14ac:dyDescent="0.25">
      <c r="A4948">
        <v>20006011</v>
      </c>
      <c r="B4948" t="s">
        <v>12993</v>
      </c>
    </row>
    <row r="4949" spans="1:2" x14ac:dyDescent="0.25">
      <c r="A4949">
        <v>20006012</v>
      </c>
      <c r="B4949" t="s">
        <v>2322</v>
      </c>
    </row>
    <row r="4950" spans="1:2" x14ac:dyDescent="0.25">
      <c r="A4950">
        <v>20006013</v>
      </c>
      <c r="B4950" t="s">
        <v>12994</v>
      </c>
    </row>
    <row r="4951" spans="1:2" x14ac:dyDescent="0.25">
      <c r="A4951">
        <v>20006014</v>
      </c>
      <c r="B4951" t="s">
        <v>12995</v>
      </c>
    </row>
    <row r="4952" spans="1:2" x14ac:dyDescent="0.25">
      <c r="A4952">
        <v>20006015</v>
      </c>
      <c r="B4952" t="s">
        <v>2323</v>
      </c>
    </row>
    <row r="4953" spans="1:2" x14ac:dyDescent="0.25">
      <c r="A4953">
        <v>20006016</v>
      </c>
      <c r="B4953" t="s">
        <v>12996</v>
      </c>
    </row>
    <row r="4954" spans="1:2" x14ac:dyDescent="0.25">
      <c r="A4954">
        <v>20006017</v>
      </c>
      <c r="B4954" t="s">
        <v>2324</v>
      </c>
    </row>
    <row r="4955" spans="1:2" x14ac:dyDescent="0.25">
      <c r="A4955">
        <v>20006018</v>
      </c>
      <c r="B4955" t="s">
        <v>12997</v>
      </c>
    </row>
    <row r="4956" spans="1:2" x14ac:dyDescent="0.25">
      <c r="A4956">
        <v>20006019</v>
      </c>
      <c r="B4956" t="s">
        <v>12998</v>
      </c>
    </row>
    <row r="4957" spans="1:2" x14ac:dyDescent="0.25">
      <c r="A4957">
        <v>20006020</v>
      </c>
      <c r="B4957" t="s">
        <v>12999</v>
      </c>
    </row>
    <row r="4958" spans="1:2" x14ac:dyDescent="0.25">
      <c r="A4958">
        <v>20006021</v>
      </c>
      <c r="B4958" t="s">
        <v>13000</v>
      </c>
    </row>
    <row r="4959" spans="1:2" x14ac:dyDescent="0.25">
      <c r="A4959">
        <v>20006022</v>
      </c>
      <c r="B4959" t="s">
        <v>13001</v>
      </c>
    </row>
    <row r="4960" spans="1:2" x14ac:dyDescent="0.25">
      <c r="A4960">
        <v>20006023</v>
      </c>
      <c r="B4960" t="s">
        <v>13002</v>
      </c>
    </row>
    <row r="4961" spans="1:2" x14ac:dyDescent="0.25">
      <c r="A4961">
        <v>20006024</v>
      </c>
      <c r="B4961" t="s">
        <v>13003</v>
      </c>
    </row>
    <row r="4962" spans="1:2" x14ac:dyDescent="0.25">
      <c r="A4962">
        <v>20006025</v>
      </c>
      <c r="B4962" t="s">
        <v>13004</v>
      </c>
    </row>
    <row r="4963" spans="1:2" x14ac:dyDescent="0.25">
      <c r="A4963">
        <v>20006026</v>
      </c>
      <c r="B4963" t="s">
        <v>13005</v>
      </c>
    </row>
    <row r="4964" spans="1:2" x14ac:dyDescent="0.25">
      <c r="A4964">
        <v>20006027</v>
      </c>
      <c r="B4964" t="s">
        <v>13006</v>
      </c>
    </row>
    <row r="4965" spans="1:2" x14ac:dyDescent="0.25">
      <c r="A4965">
        <v>20006028</v>
      </c>
      <c r="B4965" t="s">
        <v>2325</v>
      </c>
    </row>
    <row r="4966" spans="1:2" x14ac:dyDescent="0.25">
      <c r="A4966">
        <v>20006029</v>
      </c>
      <c r="B4966" t="s">
        <v>13007</v>
      </c>
    </row>
    <row r="4967" spans="1:2" x14ac:dyDescent="0.25">
      <c r="A4967">
        <v>20006030</v>
      </c>
      <c r="B4967" t="s">
        <v>2326</v>
      </c>
    </row>
    <row r="4968" spans="1:2" x14ac:dyDescent="0.25">
      <c r="A4968">
        <v>20006031</v>
      </c>
      <c r="B4968" t="s">
        <v>2327</v>
      </c>
    </row>
    <row r="4969" spans="1:2" x14ac:dyDescent="0.25">
      <c r="A4969">
        <v>20006032</v>
      </c>
      <c r="B4969" t="s">
        <v>2328</v>
      </c>
    </row>
    <row r="4970" spans="1:2" x14ac:dyDescent="0.25">
      <c r="A4970">
        <v>20006033</v>
      </c>
      <c r="B4970" t="s">
        <v>2329</v>
      </c>
    </row>
    <row r="4971" spans="1:2" x14ac:dyDescent="0.25">
      <c r="A4971">
        <v>20006034</v>
      </c>
      <c r="B4971" t="s">
        <v>2330</v>
      </c>
    </row>
    <row r="4972" spans="1:2" x14ac:dyDescent="0.25">
      <c r="A4972">
        <v>20006035</v>
      </c>
      <c r="B4972" t="s">
        <v>2331</v>
      </c>
    </row>
    <row r="4973" spans="1:2" x14ac:dyDescent="0.25">
      <c r="A4973">
        <v>20006036</v>
      </c>
      <c r="B4973" t="s">
        <v>13008</v>
      </c>
    </row>
    <row r="4974" spans="1:2" x14ac:dyDescent="0.25">
      <c r="A4974">
        <v>20006037</v>
      </c>
      <c r="B4974" t="s">
        <v>2332</v>
      </c>
    </row>
    <row r="4975" spans="1:2" x14ac:dyDescent="0.25">
      <c r="A4975">
        <v>20006038</v>
      </c>
      <c r="B4975" t="s">
        <v>2333</v>
      </c>
    </row>
    <row r="4976" spans="1:2" x14ac:dyDescent="0.25">
      <c r="A4976">
        <v>20006039</v>
      </c>
      <c r="B4976" t="s">
        <v>13009</v>
      </c>
    </row>
    <row r="4977" spans="1:2" x14ac:dyDescent="0.25">
      <c r="A4977">
        <v>20006040</v>
      </c>
      <c r="B4977" t="s">
        <v>13010</v>
      </c>
    </row>
    <row r="4978" spans="1:2" x14ac:dyDescent="0.25">
      <c r="A4978">
        <v>20006041</v>
      </c>
      <c r="B4978" t="s">
        <v>13011</v>
      </c>
    </row>
    <row r="4979" spans="1:2" x14ac:dyDescent="0.25">
      <c r="A4979">
        <v>20006042</v>
      </c>
      <c r="B4979" t="s">
        <v>13012</v>
      </c>
    </row>
    <row r="4980" spans="1:2" x14ac:dyDescent="0.25">
      <c r="A4980">
        <v>20006043</v>
      </c>
      <c r="B4980" t="s">
        <v>13013</v>
      </c>
    </row>
    <row r="4981" spans="1:2" x14ac:dyDescent="0.25">
      <c r="A4981">
        <v>20006044</v>
      </c>
      <c r="B4981" t="s">
        <v>2334</v>
      </c>
    </row>
    <row r="4982" spans="1:2" x14ac:dyDescent="0.25">
      <c r="A4982">
        <v>20006045</v>
      </c>
      <c r="B4982" t="s">
        <v>2335</v>
      </c>
    </row>
    <row r="4983" spans="1:2" x14ac:dyDescent="0.25">
      <c r="A4983">
        <v>20006046</v>
      </c>
      <c r="B4983" t="s">
        <v>2336</v>
      </c>
    </row>
    <row r="4984" spans="1:2" x14ac:dyDescent="0.25">
      <c r="A4984">
        <v>20006047</v>
      </c>
      <c r="B4984" t="s">
        <v>2337</v>
      </c>
    </row>
    <row r="4985" spans="1:2" x14ac:dyDescent="0.25">
      <c r="A4985">
        <v>20006048</v>
      </c>
      <c r="B4985" t="s">
        <v>2338</v>
      </c>
    </row>
    <row r="4986" spans="1:2" x14ac:dyDescent="0.25">
      <c r="A4986">
        <v>20006049</v>
      </c>
      <c r="B4986" t="s">
        <v>2339</v>
      </c>
    </row>
    <row r="4987" spans="1:2" x14ac:dyDescent="0.25">
      <c r="A4987">
        <v>20006050</v>
      </c>
      <c r="B4987" t="s">
        <v>2340</v>
      </c>
    </row>
    <row r="4988" spans="1:2" x14ac:dyDescent="0.25">
      <c r="A4988">
        <v>20006051</v>
      </c>
      <c r="B4988" t="s">
        <v>13014</v>
      </c>
    </row>
    <row r="4989" spans="1:2" x14ac:dyDescent="0.25">
      <c r="A4989">
        <v>20006052</v>
      </c>
      <c r="B4989" t="s">
        <v>13015</v>
      </c>
    </row>
    <row r="4990" spans="1:2" x14ac:dyDescent="0.25">
      <c r="A4990">
        <v>20006053</v>
      </c>
      <c r="B4990" t="s">
        <v>2341</v>
      </c>
    </row>
    <row r="4991" spans="1:2" x14ac:dyDescent="0.25">
      <c r="A4991">
        <v>20006054</v>
      </c>
      <c r="B4991" t="s">
        <v>2342</v>
      </c>
    </row>
    <row r="4992" spans="1:2" x14ac:dyDescent="0.25">
      <c r="A4992">
        <v>20006055</v>
      </c>
      <c r="B4992" t="s">
        <v>2343</v>
      </c>
    </row>
    <row r="4993" spans="1:2" x14ac:dyDescent="0.25">
      <c r="A4993">
        <v>20006056</v>
      </c>
      <c r="B4993" t="s">
        <v>13016</v>
      </c>
    </row>
    <row r="4994" spans="1:2" x14ac:dyDescent="0.25">
      <c r="A4994">
        <v>20006057</v>
      </c>
      <c r="B4994" t="s">
        <v>13017</v>
      </c>
    </row>
    <row r="4995" spans="1:2" x14ac:dyDescent="0.25">
      <c r="A4995">
        <v>20006058</v>
      </c>
      <c r="B4995" t="s">
        <v>13018</v>
      </c>
    </row>
    <row r="4996" spans="1:2" x14ac:dyDescent="0.25">
      <c r="A4996">
        <v>20006059</v>
      </c>
      <c r="B4996" t="s">
        <v>13019</v>
      </c>
    </row>
    <row r="4997" spans="1:2" x14ac:dyDescent="0.25">
      <c r="A4997">
        <v>20006060</v>
      </c>
      <c r="B4997" t="s">
        <v>2344</v>
      </c>
    </row>
    <row r="4998" spans="1:2" x14ac:dyDescent="0.25">
      <c r="A4998">
        <v>20006061</v>
      </c>
      <c r="B4998" t="s">
        <v>13020</v>
      </c>
    </row>
    <row r="4999" spans="1:2" x14ac:dyDescent="0.25">
      <c r="A4999">
        <v>20006062</v>
      </c>
      <c r="B4999" t="s">
        <v>13021</v>
      </c>
    </row>
    <row r="5000" spans="1:2" x14ac:dyDescent="0.25">
      <c r="A5000">
        <v>20006063</v>
      </c>
      <c r="B5000" t="s">
        <v>2345</v>
      </c>
    </row>
    <row r="5001" spans="1:2" x14ac:dyDescent="0.25">
      <c r="A5001">
        <v>20006064</v>
      </c>
      <c r="B5001" t="s">
        <v>2346</v>
      </c>
    </row>
    <row r="5002" spans="1:2" x14ac:dyDescent="0.25">
      <c r="A5002">
        <v>20006065</v>
      </c>
      <c r="B5002" t="s">
        <v>2347</v>
      </c>
    </row>
    <row r="5003" spans="1:2" x14ac:dyDescent="0.25">
      <c r="A5003">
        <v>20006066</v>
      </c>
      <c r="B5003" t="s">
        <v>2348</v>
      </c>
    </row>
    <row r="5004" spans="1:2" x14ac:dyDescent="0.25">
      <c r="A5004">
        <v>20006067</v>
      </c>
      <c r="B5004" t="s">
        <v>2349</v>
      </c>
    </row>
    <row r="5005" spans="1:2" x14ac:dyDescent="0.25">
      <c r="A5005">
        <v>20006068</v>
      </c>
      <c r="B5005" t="s">
        <v>13022</v>
      </c>
    </row>
    <row r="5006" spans="1:2" x14ac:dyDescent="0.25">
      <c r="A5006">
        <v>20006069</v>
      </c>
      <c r="B5006" t="s">
        <v>2350</v>
      </c>
    </row>
    <row r="5007" spans="1:2" x14ac:dyDescent="0.25">
      <c r="A5007">
        <v>20006070</v>
      </c>
      <c r="B5007" t="s">
        <v>13023</v>
      </c>
    </row>
    <row r="5008" spans="1:2" x14ac:dyDescent="0.25">
      <c r="A5008">
        <v>20006071</v>
      </c>
      <c r="B5008" t="s">
        <v>13024</v>
      </c>
    </row>
    <row r="5009" spans="1:2" x14ac:dyDescent="0.25">
      <c r="A5009">
        <v>20006072</v>
      </c>
      <c r="B5009" t="s">
        <v>2351</v>
      </c>
    </row>
    <row r="5010" spans="1:2" x14ac:dyDescent="0.25">
      <c r="A5010">
        <v>20006073</v>
      </c>
      <c r="B5010" t="s">
        <v>2352</v>
      </c>
    </row>
    <row r="5011" spans="1:2" x14ac:dyDescent="0.25">
      <c r="A5011">
        <v>20006074</v>
      </c>
      <c r="B5011" t="s">
        <v>13025</v>
      </c>
    </row>
    <row r="5012" spans="1:2" x14ac:dyDescent="0.25">
      <c r="A5012">
        <v>20006075</v>
      </c>
      <c r="B5012" t="s">
        <v>2353</v>
      </c>
    </row>
    <row r="5013" spans="1:2" x14ac:dyDescent="0.25">
      <c r="A5013">
        <v>20006076</v>
      </c>
      <c r="B5013" t="s">
        <v>13026</v>
      </c>
    </row>
    <row r="5014" spans="1:2" x14ac:dyDescent="0.25">
      <c r="A5014">
        <v>20006077</v>
      </c>
      <c r="B5014" t="s">
        <v>13027</v>
      </c>
    </row>
    <row r="5015" spans="1:2" x14ac:dyDescent="0.25">
      <c r="A5015">
        <v>20006078</v>
      </c>
      <c r="B5015" t="s">
        <v>13028</v>
      </c>
    </row>
    <row r="5016" spans="1:2" x14ac:dyDescent="0.25">
      <c r="A5016">
        <v>20006079</v>
      </c>
      <c r="B5016" t="s">
        <v>13029</v>
      </c>
    </row>
    <row r="5017" spans="1:2" x14ac:dyDescent="0.25">
      <c r="A5017">
        <v>20006080</v>
      </c>
      <c r="B5017" t="s">
        <v>13030</v>
      </c>
    </row>
    <row r="5018" spans="1:2" x14ac:dyDescent="0.25">
      <c r="A5018">
        <v>20006081</v>
      </c>
      <c r="B5018" t="s">
        <v>2354</v>
      </c>
    </row>
    <row r="5019" spans="1:2" x14ac:dyDescent="0.25">
      <c r="A5019">
        <v>20006082</v>
      </c>
      <c r="B5019" t="s">
        <v>2355</v>
      </c>
    </row>
    <row r="5020" spans="1:2" x14ac:dyDescent="0.25">
      <c r="A5020">
        <v>20006083</v>
      </c>
      <c r="B5020" t="s">
        <v>13031</v>
      </c>
    </row>
    <row r="5021" spans="1:2" x14ac:dyDescent="0.25">
      <c r="A5021">
        <v>20006084</v>
      </c>
      <c r="B5021" t="s">
        <v>2356</v>
      </c>
    </row>
    <row r="5022" spans="1:2" x14ac:dyDescent="0.25">
      <c r="A5022">
        <v>20006085</v>
      </c>
      <c r="B5022" t="s">
        <v>13032</v>
      </c>
    </row>
    <row r="5023" spans="1:2" x14ac:dyDescent="0.25">
      <c r="A5023">
        <v>20006086</v>
      </c>
      <c r="B5023" t="s">
        <v>2357</v>
      </c>
    </row>
    <row r="5024" spans="1:2" x14ac:dyDescent="0.25">
      <c r="A5024">
        <v>20006087</v>
      </c>
      <c r="B5024" t="s">
        <v>13033</v>
      </c>
    </row>
    <row r="5025" spans="1:2" x14ac:dyDescent="0.25">
      <c r="A5025">
        <v>20006088</v>
      </c>
      <c r="B5025" t="s">
        <v>13034</v>
      </c>
    </row>
    <row r="5026" spans="1:2" x14ac:dyDescent="0.25">
      <c r="A5026">
        <v>20006089</v>
      </c>
      <c r="B5026" t="s">
        <v>2358</v>
      </c>
    </row>
    <row r="5027" spans="1:2" x14ac:dyDescent="0.25">
      <c r="A5027">
        <v>20006090</v>
      </c>
      <c r="B5027" t="s">
        <v>13035</v>
      </c>
    </row>
    <row r="5028" spans="1:2" x14ac:dyDescent="0.25">
      <c r="A5028">
        <v>20006091</v>
      </c>
      <c r="B5028" t="s">
        <v>13036</v>
      </c>
    </row>
    <row r="5029" spans="1:2" x14ac:dyDescent="0.25">
      <c r="A5029">
        <v>20006092</v>
      </c>
      <c r="B5029" t="s">
        <v>2359</v>
      </c>
    </row>
    <row r="5030" spans="1:2" x14ac:dyDescent="0.25">
      <c r="A5030">
        <v>20006093</v>
      </c>
      <c r="B5030" t="s">
        <v>13037</v>
      </c>
    </row>
    <row r="5031" spans="1:2" x14ac:dyDescent="0.25">
      <c r="A5031">
        <v>20006094</v>
      </c>
      <c r="B5031" t="s">
        <v>13038</v>
      </c>
    </row>
    <row r="5032" spans="1:2" x14ac:dyDescent="0.25">
      <c r="A5032">
        <v>20006095</v>
      </c>
      <c r="B5032" t="s">
        <v>13039</v>
      </c>
    </row>
    <row r="5033" spans="1:2" x14ac:dyDescent="0.25">
      <c r="A5033">
        <v>20006096</v>
      </c>
      <c r="B5033" t="s">
        <v>13040</v>
      </c>
    </row>
    <row r="5034" spans="1:2" x14ac:dyDescent="0.25">
      <c r="A5034">
        <v>20006097</v>
      </c>
      <c r="B5034" t="s">
        <v>2360</v>
      </c>
    </row>
    <row r="5035" spans="1:2" x14ac:dyDescent="0.25">
      <c r="A5035">
        <v>20006098</v>
      </c>
      <c r="B5035" t="s">
        <v>13041</v>
      </c>
    </row>
    <row r="5036" spans="1:2" x14ac:dyDescent="0.25">
      <c r="A5036">
        <v>20006099</v>
      </c>
      <c r="B5036" t="s">
        <v>13042</v>
      </c>
    </row>
    <row r="5037" spans="1:2" x14ac:dyDescent="0.25">
      <c r="A5037">
        <v>20006100</v>
      </c>
      <c r="B5037" t="s">
        <v>2361</v>
      </c>
    </row>
    <row r="5038" spans="1:2" x14ac:dyDescent="0.25">
      <c r="A5038">
        <v>20006101</v>
      </c>
      <c r="B5038" t="s">
        <v>13043</v>
      </c>
    </row>
    <row r="5039" spans="1:2" x14ac:dyDescent="0.25">
      <c r="A5039">
        <v>20006102</v>
      </c>
      <c r="B5039" t="s">
        <v>13044</v>
      </c>
    </row>
    <row r="5040" spans="1:2" x14ac:dyDescent="0.25">
      <c r="A5040">
        <v>20006103</v>
      </c>
      <c r="B5040" t="s">
        <v>13045</v>
      </c>
    </row>
    <row r="5041" spans="1:2" x14ac:dyDescent="0.25">
      <c r="A5041">
        <v>20006104</v>
      </c>
      <c r="B5041" t="s">
        <v>2362</v>
      </c>
    </row>
    <row r="5042" spans="1:2" x14ac:dyDescent="0.25">
      <c r="A5042">
        <v>20006105</v>
      </c>
      <c r="B5042" t="s">
        <v>2363</v>
      </c>
    </row>
    <row r="5043" spans="1:2" x14ac:dyDescent="0.25">
      <c r="A5043">
        <v>20006106</v>
      </c>
      <c r="B5043" t="s">
        <v>13046</v>
      </c>
    </row>
    <row r="5044" spans="1:2" x14ac:dyDescent="0.25">
      <c r="A5044">
        <v>20006107</v>
      </c>
      <c r="B5044" t="s">
        <v>13047</v>
      </c>
    </row>
    <row r="5045" spans="1:2" x14ac:dyDescent="0.25">
      <c r="A5045">
        <v>20006108</v>
      </c>
      <c r="B5045" t="s">
        <v>13048</v>
      </c>
    </row>
    <row r="5046" spans="1:2" x14ac:dyDescent="0.25">
      <c r="A5046">
        <v>20006109</v>
      </c>
      <c r="B5046" t="s">
        <v>13049</v>
      </c>
    </row>
    <row r="5047" spans="1:2" x14ac:dyDescent="0.25">
      <c r="A5047">
        <v>20006110</v>
      </c>
      <c r="B5047" t="s">
        <v>13050</v>
      </c>
    </row>
    <row r="5048" spans="1:2" x14ac:dyDescent="0.25">
      <c r="A5048">
        <v>20006111</v>
      </c>
      <c r="B5048" t="s">
        <v>13051</v>
      </c>
    </row>
    <row r="5049" spans="1:2" x14ac:dyDescent="0.25">
      <c r="A5049">
        <v>20006112</v>
      </c>
      <c r="B5049" t="s">
        <v>13052</v>
      </c>
    </row>
    <row r="5050" spans="1:2" x14ac:dyDescent="0.25">
      <c r="A5050">
        <v>20006113</v>
      </c>
      <c r="B5050" t="s">
        <v>13053</v>
      </c>
    </row>
    <row r="5051" spans="1:2" x14ac:dyDescent="0.25">
      <c r="A5051">
        <v>20006114</v>
      </c>
      <c r="B5051" t="s">
        <v>2364</v>
      </c>
    </row>
    <row r="5052" spans="1:2" x14ac:dyDescent="0.25">
      <c r="A5052">
        <v>20006115</v>
      </c>
      <c r="B5052" t="s">
        <v>13054</v>
      </c>
    </row>
    <row r="5053" spans="1:2" x14ac:dyDescent="0.25">
      <c r="A5053">
        <v>20006116</v>
      </c>
      <c r="B5053" t="s">
        <v>13055</v>
      </c>
    </row>
    <row r="5054" spans="1:2" x14ac:dyDescent="0.25">
      <c r="A5054">
        <v>20006117</v>
      </c>
      <c r="B5054" t="s">
        <v>2365</v>
      </c>
    </row>
    <row r="5055" spans="1:2" x14ac:dyDescent="0.25">
      <c r="A5055">
        <v>20006118</v>
      </c>
      <c r="B5055" t="s">
        <v>13056</v>
      </c>
    </row>
    <row r="5056" spans="1:2" x14ac:dyDescent="0.25">
      <c r="A5056">
        <v>20006119</v>
      </c>
      <c r="B5056" t="s">
        <v>13057</v>
      </c>
    </row>
    <row r="5057" spans="1:2" x14ac:dyDescent="0.25">
      <c r="A5057">
        <v>20006120</v>
      </c>
      <c r="B5057" t="s">
        <v>13058</v>
      </c>
    </row>
    <row r="5058" spans="1:2" x14ac:dyDescent="0.25">
      <c r="A5058">
        <v>20006121</v>
      </c>
      <c r="B5058" t="s">
        <v>2366</v>
      </c>
    </row>
    <row r="5059" spans="1:2" x14ac:dyDescent="0.25">
      <c r="A5059">
        <v>20006122</v>
      </c>
      <c r="B5059" t="s">
        <v>13059</v>
      </c>
    </row>
    <row r="5060" spans="1:2" x14ac:dyDescent="0.25">
      <c r="A5060">
        <v>20006123</v>
      </c>
      <c r="B5060" t="s">
        <v>13060</v>
      </c>
    </row>
    <row r="5061" spans="1:2" x14ac:dyDescent="0.25">
      <c r="A5061">
        <v>20006124</v>
      </c>
      <c r="B5061" t="s">
        <v>2367</v>
      </c>
    </row>
    <row r="5062" spans="1:2" x14ac:dyDescent="0.25">
      <c r="A5062">
        <v>20006125</v>
      </c>
      <c r="B5062" t="s">
        <v>2368</v>
      </c>
    </row>
    <row r="5063" spans="1:2" x14ac:dyDescent="0.25">
      <c r="A5063">
        <v>20006126</v>
      </c>
      <c r="B5063" t="s">
        <v>2369</v>
      </c>
    </row>
    <row r="5064" spans="1:2" x14ac:dyDescent="0.25">
      <c r="A5064">
        <v>20006127</v>
      </c>
      <c r="B5064" t="s">
        <v>13061</v>
      </c>
    </row>
    <row r="5065" spans="1:2" x14ac:dyDescent="0.25">
      <c r="A5065">
        <v>20006128</v>
      </c>
      <c r="B5065" t="s">
        <v>13062</v>
      </c>
    </row>
    <row r="5066" spans="1:2" x14ac:dyDescent="0.25">
      <c r="A5066">
        <v>20006129</v>
      </c>
      <c r="B5066" t="s">
        <v>2370</v>
      </c>
    </row>
    <row r="5067" spans="1:2" x14ac:dyDescent="0.25">
      <c r="A5067">
        <v>20006130</v>
      </c>
      <c r="B5067" t="s">
        <v>2371</v>
      </c>
    </row>
    <row r="5068" spans="1:2" x14ac:dyDescent="0.25">
      <c r="A5068">
        <v>20006131</v>
      </c>
      <c r="B5068" t="s">
        <v>2372</v>
      </c>
    </row>
    <row r="5069" spans="1:2" x14ac:dyDescent="0.25">
      <c r="A5069">
        <v>20006132</v>
      </c>
      <c r="B5069" t="s">
        <v>13063</v>
      </c>
    </row>
    <row r="5070" spans="1:2" x14ac:dyDescent="0.25">
      <c r="A5070">
        <v>20006133</v>
      </c>
      <c r="B5070" t="s">
        <v>10175</v>
      </c>
    </row>
    <row r="5071" spans="1:2" x14ac:dyDescent="0.25">
      <c r="A5071">
        <v>20006134</v>
      </c>
      <c r="B5071" t="s">
        <v>13064</v>
      </c>
    </row>
    <row r="5072" spans="1:2" x14ac:dyDescent="0.25">
      <c r="A5072">
        <v>20006135</v>
      </c>
      <c r="B5072" t="s">
        <v>13065</v>
      </c>
    </row>
    <row r="5073" spans="1:2" x14ac:dyDescent="0.25">
      <c r="A5073">
        <v>20006136</v>
      </c>
      <c r="B5073" t="s">
        <v>13066</v>
      </c>
    </row>
    <row r="5074" spans="1:2" x14ac:dyDescent="0.25">
      <c r="A5074">
        <v>20006137</v>
      </c>
      <c r="B5074" t="s">
        <v>2373</v>
      </c>
    </row>
    <row r="5075" spans="1:2" x14ac:dyDescent="0.25">
      <c r="A5075">
        <v>20006138</v>
      </c>
      <c r="B5075" t="s">
        <v>2374</v>
      </c>
    </row>
    <row r="5076" spans="1:2" x14ac:dyDescent="0.25">
      <c r="A5076">
        <v>20006139</v>
      </c>
      <c r="B5076" t="s">
        <v>13067</v>
      </c>
    </row>
    <row r="5077" spans="1:2" x14ac:dyDescent="0.25">
      <c r="A5077">
        <v>20006140</v>
      </c>
      <c r="B5077" t="s">
        <v>2375</v>
      </c>
    </row>
    <row r="5078" spans="1:2" x14ac:dyDescent="0.25">
      <c r="A5078">
        <v>20006141</v>
      </c>
      <c r="B5078" t="s">
        <v>2376</v>
      </c>
    </row>
    <row r="5079" spans="1:2" x14ac:dyDescent="0.25">
      <c r="A5079">
        <v>20006142</v>
      </c>
      <c r="B5079" t="s">
        <v>2377</v>
      </c>
    </row>
    <row r="5080" spans="1:2" x14ac:dyDescent="0.25">
      <c r="A5080">
        <v>20006143</v>
      </c>
      <c r="B5080" t="s">
        <v>2378</v>
      </c>
    </row>
    <row r="5081" spans="1:2" x14ac:dyDescent="0.25">
      <c r="A5081">
        <v>20006144</v>
      </c>
      <c r="B5081" t="s">
        <v>2379</v>
      </c>
    </row>
    <row r="5082" spans="1:2" x14ac:dyDescent="0.25">
      <c r="A5082">
        <v>20006145</v>
      </c>
      <c r="B5082" t="s">
        <v>2380</v>
      </c>
    </row>
    <row r="5083" spans="1:2" x14ac:dyDescent="0.25">
      <c r="A5083">
        <v>20006146</v>
      </c>
      <c r="B5083" t="s">
        <v>2381</v>
      </c>
    </row>
    <row r="5084" spans="1:2" x14ac:dyDescent="0.25">
      <c r="A5084">
        <v>20006147</v>
      </c>
      <c r="B5084" t="s">
        <v>10176</v>
      </c>
    </row>
    <row r="5085" spans="1:2" x14ac:dyDescent="0.25">
      <c r="A5085">
        <v>20006148</v>
      </c>
      <c r="B5085" t="s">
        <v>10177</v>
      </c>
    </row>
    <row r="5086" spans="1:2" x14ac:dyDescent="0.25">
      <c r="A5086">
        <v>20006149</v>
      </c>
      <c r="B5086" t="s">
        <v>13068</v>
      </c>
    </row>
    <row r="5087" spans="1:2" x14ac:dyDescent="0.25">
      <c r="A5087">
        <v>20006150</v>
      </c>
      <c r="B5087" t="s">
        <v>10178</v>
      </c>
    </row>
    <row r="5088" spans="1:2" x14ac:dyDescent="0.25">
      <c r="A5088">
        <v>20006151</v>
      </c>
      <c r="B5088" t="s">
        <v>10179</v>
      </c>
    </row>
    <row r="5089" spans="1:2" x14ac:dyDescent="0.25">
      <c r="A5089">
        <v>20006152</v>
      </c>
      <c r="B5089" t="s">
        <v>10180</v>
      </c>
    </row>
    <row r="5090" spans="1:2" x14ac:dyDescent="0.25">
      <c r="A5090">
        <v>20006153</v>
      </c>
      <c r="B5090" t="s">
        <v>10181</v>
      </c>
    </row>
    <row r="5091" spans="1:2" x14ac:dyDescent="0.25">
      <c r="A5091">
        <v>20006154</v>
      </c>
      <c r="B5091" t="s">
        <v>13069</v>
      </c>
    </row>
    <row r="5092" spans="1:2" x14ac:dyDescent="0.25">
      <c r="A5092">
        <v>20006155</v>
      </c>
      <c r="B5092" t="s">
        <v>13070</v>
      </c>
    </row>
    <row r="5093" spans="1:2" x14ac:dyDescent="0.25">
      <c r="A5093">
        <v>20006156</v>
      </c>
      <c r="B5093" t="s">
        <v>13071</v>
      </c>
    </row>
    <row r="5094" spans="1:2" x14ac:dyDescent="0.25">
      <c r="A5094">
        <v>20006157</v>
      </c>
      <c r="B5094" t="s">
        <v>2382</v>
      </c>
    </row>
    <row r="5095" spans="1:2" x14ac:dyDescent="0.25">
      <c r="A5095">
        <v>20006158</v>
      </c>
      <c r="B5095" t="s">
        <v>2383</v>
      </c>
    </row>
    <row r="5096" spans="1:2" x14ac:dyDescent="0.25">
      <c r="A5096">
        <v>20006159</v>
      </c>
      <c r="B5096" t="s">
        <v>13072</v>
      </c>
    </row>
    <row r="5097" spans="1:2" x14ac:dyDescent="0.25">
      <c r="A5097">
        <v>20006160</v>
      </c>
      <c r="B5097" t="s">
        <v>2384</v>
      </c>
    </row>
    <row r="5098" spans="1:2" x14ac:dyDescent="0.25">
      <c r="A5098">
        <v>20006161</v>
      </c>
      <c r="B5098" t="s">
        <v>13073</v>
      </c>
    </row>
    <row r="5099" spans="1:2" x14ac:dyDescent="0.25">
      <c r="A5099">
        <v>20006162</v>
      </c>
      <c r="B5099" t="s">
        <v>13074</v>
      </c>
    </row>
    <row r="5100" spans="1:2" x14ac:dyDescent="0.25">
      <c r="A5100">
        <v>20006163</v>
      </c>
      <c r="B5100" t="s">
        <v>13075</v>
      </c>
    </row>
    <row r="5101" spans="1:2" x14ac:dyDescent="0.25">
      <c r="A5101">
        <v>20006164</v>
      </c>
      <c r="B5101" t="s">
        <v>2385</v>
      </c>
    </row>
    <row r="5102" spans="1:2" x14ac:dyDescent="0.25">
      <c r="A5102">
        <v>20006165</v>
      </c>
      <c r="B5102" t="s">
        <v>2386</v>
      </c>
    </row>
    <row r="5103" spans="1:2" x14ac:dyDescent="0.25">
      <c r="A5103">
        <v>20006166</v>
      </c>
      <c r="B5103" t="s">
        <v>10182</v>
      </c>
    </row>
    <row r="5104" spans="1:2" x14ac:dyDescent="0.25">
      <c r="A5104">
        <v>20006167</v>
      </c>
      <c r="B5104" t="s">
        <v>2387</v>
      </c>
    </row>
    <row r="5105" spans="1:2" x14ac:dyDescent="0.25">
      <c r="A5105">
        <v>20006168</v>
      </c>
      <c r="B5105" t="s">
        <v>2388</v>
      </c>
    </row>
    <row r="5106" spans="1:2" x14ac:dyDescent="0.25">
      <c r="A5106">
        <v>20006169</v>
      </c>
      <c r="B5106" t="s">
        <v>2389</v>
      </c>
    </row>
    <row r="5107" spans="1:2" x14ac:dyDescent="0.25">
      <c r="A5107">
        <v>20006170</v>
      </c>
      <c r="B5107" t="s">
        <v>13076</v>
      </c>
    </row>
    <row r="5108" spans="1:2" x14ac:dyDescent="0.25">
      <c r="A5108">
        <v>20006171</v>
      </c>
      <c r="B5108" t="s">
        <v>13077</v>
      </c>
    </row>
    <row r="5109" spans="1:2" x14ac:dyDescent="0.25">
      <c r="A5109">
        <v>20006172</v>
      </c>
      <c r="B5109" t="s">
        <v>2390</v>
      </c>
    </row>
    <row r="5110" spans="1:2" x14ac:dyDescent="0.25">
      <c r="A5110">
        <v>20006173</v>
      </c>
      <c r="B5110" t="s">
        <v>2391</v>
      </c>
    </row>
    <row r="5111" spans="1:2" x14ac:dyDescent="0.25">
      <c r="A5111">
        <v>20006174</v>
      </c>
      <c r="B5111" t="s">
        <v>2392</v>
      </c>
    </row>
    <row r="5112" spans="1:2" x14ac:dyDescent="0.25">
      <c r="A5112">
        <v>20006175</v>
      </c>
      <c r="B5112" t="s">
        <v>2393</v>
      </c>
    </row>
    <row r="5113" spans="1:2" x14ac:dyDescent="0.25">
      <c r="A5113">
        <v>20006176</v>
      </c>
      <c r="B5113" t="s">
        <v>2394</v>
      </c>
    </row>
    <row r="5114" spans="1:2" x14ac:dyDescent="0.25">
      <c r="A5114">
        <v>20006177</v>
      </c>
      <c r="B5114" t="s">
        <v>2395</v>
      </c>
    </row>
    <row r="5115" spans="1:2" x14ac:dyDescent="0.25">
      <c r="A5115">
        <v>20006178</v>
      </c>
      <c r="B5115" t="s">
        <v>2396</v>
      </c>
    </row>
    <row r="5116" spans="1:2" x14ac:dyDescent="0.25">
      <c r="A5116">
        <v>20006179</v>
      </c>
      <c r="B5116" t="s">
        <v>2397</v>
      </c>
    </row>
    <row r="5117" spans="1:2" x14ac:dyDescent="0.25">
      <c r="A5117">
        <v>20006180</v>
      </c>
      <c r="B5117" t="s">
        <v>2398</v>
      </c>
    </row>
    <row r="5118" spans="1:2" x14ac:dyDescent="0.25">
      <c r="A5118">
        <v>20006181</v>
      </c>
      <c r="B5118" t="s">
        <v>2399</v>
      </c>
    </row>
    <row r="5119" spans="1:2" x14ac:dyDescent="0.25">
      <c r="A5119">
        <v>20006182</v>
      </c>
      <c r="B5119" t="s">
        <v>2400</v>
      </c>
    </row>
    <row r="5120" spans="1:2" x14ac:dyDescent="0.25">
      <c r="A5120">
        <v>20006183</v>
      </c>
      <c r="B5120" t="s">
        <v>2401</v>
      </c>
    </row>
    <row r="5121" spans="1:2" x14ac:dyDescent="0.25">
      <c r="A5121">
        <v>20006184</v>
      </c>
      <c r="B5121" t="s">
        <v>2402</v>
      </c>
    </row>
    <row r="5122" spans="1:2" x14ac:dyDescent="0.25">
      <c r="A5122">
        <v>20006185</v>
      </c>
      <c r="B5122" t="s">
        <v>13078</v>
      </c>
    </row>
    <row r="5123" spans="1:2" x14ac:dyDescent="0.25">
      <c r="A5123">
        <v>20006186</v>
      </c>
      <c r="B5123" t="s">
        <v>13079</v>
      </c>
    </row>
    <row r="5124" spans="1:2" x14ac:dyDescent="0.25">
      <c r="A5124">
        <v>20006187</v>
      </c>
      <c r="B5124" t="s">
        <v>2403</v>
      </c>
    </row>
    <row r="5125" spans="1:2" x14ac:dyDescent="0.25">
      <c r="A5125">
        <v>20006188</v>
      </c>
      <c r="B5125" t="s">
        <v>13080</v>
      </c>
    </row>
    <row r="5126" spans="1:2" x14ac:dyDescent="0.25">
      <c r="A5126">
        <v>20006189</v>
      </c>
      <c r="B5126" t="s">
        <v>13081</v>
      </c>
    </row>
    <row r="5127" spans="1:2" x14ac:dyDescent="0.25">
      <c r="A5127">
        <v>20006190</v>
      </c>
      <c r="B5127" t="s">
        <v>2404</v>
      </c>
    </row>
    <row r="5128" spans="1:2" x14ac:dyDescent="0.25">
      <c r="A5128">
        <v>20006191</v>
      </c>
      <c r="B5128" t="s">
        <v>2405</v>
      </c>
    </row>
    <row r="5129" spans="1:2" x14ac:dyDescent="0.25">
      <c r="A5129">
        <v>20006192</v>
      </c>
      <c r="B5129" t="s">
        <v>13082</v>
      </c>
    </row>
    <row r="5130" spans="1:2" x14ac:dyDescent="0.25">
      <c r="A5130">
        <v>20006193</v>
      </c>
      <c r="B5130" t="s">
        <v>13083</v>
      </c>
    </row>
    <row r="5131" spans="1:2" x14ac:dyDescent="0.25">
      <c r="A5131">
        <v>20006194</v>
      </c>
      <c r="B5131" t="s">
        <v>2406</v>
      </c>
    </row>
    <row r="5132" spans="1:2" x14ac:dyDescent="0.25">
      <c r="A5132">
        <v>20006195</v>
      </c>
      <c r="B5132" t="s">
        <v>2407</v>
      </c>
    </row>
    <row r="5133" spans="1:2" x14ac:dyDescent="0.25">
      <c r="A5133">
        <v>20006196</v>
      </c>
      <c r="B5133" t="s">
        <v>2408</v>
      </c>
    </row>
    <row r="5134" spans="1:2" x14ac:dyDescent="0.25">
      <c r="A5134">
        <v>20006197</v>
      </c>
      <c r="B5134" t="s">
        <v>13084</v>
      </c>
    </row>
    <row r="5135" spans="1:2" x14ac:dyDescent="0.25">
      <c r="A5135">
        <v>20006198</v>
      </c>
      <c r="B5135" t="s">
        <v>2409</v>
      </c>
    </row>
    <row r="5136" spans="1:2" x14ac:dyDescent="0.25">
      <c r="A5136">
        <v>20006199</v>
      </c>
      <c r="B5136" t="s">
        <v>2410</v>
      </c>
    </row>
    <row r="5137" spans="1:2" x14ac:dyDescent="0.25">
      <c r="A5137">
        <v>20006200</v>
      </c>
      <c r="B5137" t="s">
        <v>2411</v>
      </c>
    </row>
    <row r="5138" spans="1:2" x14ac:dyDescent="0.25">
      <c r="A5138">
        <v>20006201</v>
      </c>
      <c r="B5138" t="s">
        <v>2412</v>
      </c>
    </row>
    <row r="5139" spans="1:2" x14ac:dyDescent="0.25">
      <c r="A5139">
        <v>20006202</v>
      </c>
      <c r="B5139" t="s">
        <v>2413</v>
      </c>
    </row>
    <row r="5140" spans="1:2" x14ac:dyDescent="0.25">
      <c r="A5140">
        <v>20006203</v>
      </c>
      <c r="B5140" t="s">
        <v>2414</v>
      </c>
    </row>
    <row r="5141" spans="1:2" x14ac:dyDescent="0.25">
      <c r="A5141">
        <v>20006204</v>
      </c>
      <c r="B5141" t="s">
        <v>2415</v>
      </c>
    </row>
    <row r="5142" spans="1:2" x14ac:dyDescent="0.25">
      <c r="A5142">
        <v>20006205</v>
      </c>
      <c r="B5142" t="s">
        <v>13085</v>
      </c>
    </row>
    <row r="5143" spans="1:2" x14ac:dyDescent="0.25">
      <c r="A5143">
        <v>20006206</v>
      </c>
      <c r="B5143" t="s">
        <v>13086</v>
      </c>
    </row>
    <row r="5144" spans="1:2" x14ac:dyDescent="0.25">
      <c r="A5144">
        <v>20006207</v>
      </c>
      <c r="B5144" t="s">
        <v>13087</v>
      </c>
    </row>
    <row r="5145" spans="1:2" x14ac:dyDescent="0.25">
      <c r="A5145">
        <v>20006208</v>
      </c>
      <c r="B5145" t="s">
        <v>2416</v>
      </c>
    </row>
    <row r="5146" spans="1:2" x14ac:dyDescent="0.25">
      <c r="A5146">
        <v>20006209</v>
      </c>
      <c r="B5146" t="s">
        <v>13088</v>
      </c>
    </row>
    <row r="5147" spans="1:2" x14ac:dyDescent="0.25">
      <c r="A5147">
        <v>20006210</v>
      </c>
      <c r="B5147" t="s">
        <v>13089</v>
      </c>
    </row>
    <row r="5148" spans="1:2" x14ac:dyDescent="0.25">
      <c r="A5148">
        <v>20006211</v>
      </c>
      <c r="B5148" t="s">
        <v>2417</v>
      </c>
    </row>
    <row r="5149" spans="1:2" x14ac:dyDescent="0.25">
      <c r="A5149">
        <v>20006212</v>
      </c>
      <c r="B5149" t="s">
        <v>13090</v>
      </c>
    </row>
    <row r="5150" spans="1:2" x14ac:dyDescent="0.25">
      <c r="A5150">
        <v>20006213</v>
      </c>
      <c r="B5150" t="s">
        <v>2418</v>
      </c>
    </row>
    <row r="5151" spans="1:2" x14ac:dyDescent="0.25">
      <c r="A5151">
        <v>20006214</v>
      </c>
      <c r="B5151" t="s">
        <v>13091</v>
      </c>
    </row>
    <row r="5152" spans="1:2" x14ac:dyDescent="0.25">
      <c r="A5152">
        <v>20006215</v>
      </c>
      <c r="B5152" t="s">
        <v>13092</v>
      </c>
    </row>
    <row r="5153" spans="1:2" x14ac:dyDescent="0.25">
      <c r="A5153">
        <v>20006216</v>
      </c>
      <c r="B5153" t="s">
        <v>2419</v>
      </c>
    </row>
    <row r="5154" spans="1:2" x14ac:dyDescent="0.25">
      <c r="A5154">
        <v>20006217</v>
      </c>
      <c r="B5154" t="s">
        <v>2420</v>
      </c>
    </row>
    <row r="5155" spans="1:2" x14ac:dyDescent="0.25">
      <c r="A5155">
        <v>20006218</v>
      </c>
      <c r="B5155" t="s">
        <v>13093</v>
      </c>
    </row>
    <row r="5156" spans="1:2" x14ac:dyDescent="0.25">
      <c r="A5156">
        <v>20006219</v>
      </c>
      <c r="B5156" t="s">
        <v>13094</v>
      </c>
    </row>
    <row r="5157" spans="1:2" x14ac:dyDescent="0.25">
      <c r="A5157">
        <v>20006220</v>
      </c>
      <c r="B5157" t="s">
        <v>13095</v>
      </c>
    </row>
    <row r="5158" spans="1:2" x14ac:dyDescent="0.25">
      <c r="A5158">
        <v>20006221</v>
      </c>
      <c r="B5158" t="s">
        <v>13096</v>
      </c>
    </row>
    <row r="5159" spans="1:2" x14ac:dyDescent="0.25">
      <c r="A5159">
        <v>20006222</v>
      </c>
      <c r="B5159" t="s">
        <v>13097</v>
      </c>
    </row>
    <row r="5160" spans="1:2" x14ac:dyDescent="0.25">
      <c r="A5160">
        <v>20006223</v>
      </c>
      <c r="B5160" t="s">
        <v>13098</v>
      </c>
    </row>
    <row r="5161" spans="1:2" x14ac:dyDescent="0.25">
      <c r="A5161">
        <v>20006224</v>
      </c>
      <c r="B5161" t="s">
        <v>13099</v>
      </c>
    </row>
    <row r="5162" spans="1:2" x14ac:dyDescent="0.25">
      <c r="A5162">
        <v>20006225</v>
      </c>
      <c r="B5162" t="s">
        <v>2421</v>
      </c>
    </row>
    <row r="5163" spans="1:2" x14ac:dyDescent="0.25">
      <c r="A5163">
        <v>20006226</v>
      </c>
      <c r="B5163" t="s">
        <v>2422</v>
      </c>
    </row>
    <row r="5164" spans="1:2" x14ac:dyDescent="0.25">
      <c r="A5164">
        <v>20006227</v>
      </c>
      <c r="B5164" t="s">
        <v>13100</v>
      </c>
    </row>
    <row r="5165" spans="1:2" x14ac:dyDescent="0.25">
      <c r="A5165">
        <v>20006228</v>
      </c>
      <c r="B5165" t="s">
        <v>2423</v>
      </c>
    </row>
    <row r="5166" spans="1:2" x14ac:dyDescent="0.25">
      <c r="A5166">
        <v>20006229</v>
      </c>
      <c r="B5166" t="s">
        <v>2424</v>
      </c>
    </row>
    <row r="5167" spans="1:2" x14ac:dyDescent="0.25">
      <c r="A5167">
        <v>20006230</v>
      </c>
      <c r="B5167" t="s">
        <v>2425</v>
      </c>
    </row>
    <row r="5168" spans="1:2" x14ac:dyDescent="0.25">
      <c r="A5168">
        <v>20006231</v>
      </c>
      <c r="B5168" t="s">
        <v>2426</v>
      </c>
    </row>
    <row r="5169" spans="1:2" x14ac:dyDescent="0.25">
      <c r="A5169">
        <v>20006232</v>
      </c>
      <c r="B5169" t="s">
        <v>2427</v>
      </c>
    </row>
    <row r="5170" spans="1:2" x14ac:dyDescent="0.25">
      <c r="A5170">
        <v>20006233</v>
      </c>
      <c r="B5170" t="s">
        <v>10183</v>
      </c>
    </row>
    <row r="5171" spans="1:2" x14ac:dyDescent="0.25">
      <c r="A5171">
        <v>20006234</v>
      </c>
      <c r="B5171" t="s">
        <v>2428</v>
      </c>
    </row>
    <row r="5172" spans="1:2" x14ac:dyDescent="0.25">
      <c r="A5172">
        <v>20006235</v>
      </c>
      <c r="B5172" t="s">
        <v>10184</v>
      </c>
    </row>
    <row r="5173" spans="1:2" x14ac:dyDescent="0.25">
      <c r="A5173">
        <v>20006236</v>
      </c>
      <c r="B5173" t="s">
        <v>2429</v>
      </c>
    </row>
    <row r="5174" spans="1:2" x14ac:dyDescent="0.25">
      <c r="A5174">
        <v>20006237</v>
      </c>
      <c r="B5174" t="s">
        <v>10185</v>
      </c>
    </row>
    <row r="5175" spans="1:2" x14ac:dyDescent="0.25">
      <c r="A5175">
        <v>20006238</v>
      </c>
      <c r="B5175" t="s">
        <v>10186</v>
      </c>
    </row>
    <row r="5176" spans="1:2" x14ac:dyDescent="0.25">
      <c r="A5176">
        <v>20006239</v>
      </c>
      <c r="B5176" t="s">
        <v>2430</v>
      </c>
    </row>
    <row r="5177" spans="1:2" x14ac:dyDescent="0.25">
      <c r="A5177">
        <v>20006240</v>
      </c>
      <c r="B5177" t="s">
        <v>2431</v>
      </c>
    </row>
    <row r="5178" spans="1:2" x14ac:dyDescent="0.25">
      <c r="A5178">
        <v>20006241</v>
      </c>
      <c r="B5178" t="s">
        <v>10187</v>
      </c>
    </row>
    <row r="5179" spans="1:2" x14ac:dyDescent="0.25">
      <c r="A5179">
        <v>20006242</v>
      </c>
      <c r="B5179" t="s">
        <v>2432</v>
      </c>
    </row>
    <row r="5180" spans="1:2" x14ac:dyDescent="0.25">
      <c r="A5180">
        <v>20006243</v>
      </c>
      <c r="B5180" t="s">
        <v>2433</v>
      </c>
    </row>
    <row r="5181" spans="1:2" x14ac:dyDescent="0.25">
      <c r="A5181">
        <v>20006244</v>
      </c>
      <c r="B5181" t="s">
        <v>2434</v>
      </c>
    </row>
    <row r="5182" spans="1:2" x14ac:dyDescent="0.25">
      <c r="A5182">
        <v>20006245</v>
      </c>
      <c r="B5182" t="s">
        <v>2435</v>
      </c>
    </row>
    <row r="5183" spans="1:2" x14ac:dyDescent="0.25">
      <c r="A5183">
        <v>20006246</v>
      </c>
      <c r="B5183" t="s">
        <v>10188</v>
      </c>
    </row>
    <row r="5184" spans="1:2" x14ac:dyDescent="0.25">
      <c r="A5184">
        <v>20006247</v>
      </c>
      <c r="B5184" t="s">
        <v>10189</v>
      </c>
    </row>
    <row r="5185" spans="1:2" x14ac:dyDescent="0.25">
      <c r="A5185">
        <v>20006248</v>
      </c>
      <c r="B5185" t="s">
        <v>10190</v>
      </c>
    </row>
    <row r="5186" spans="1:2" x14ac:dyDescent="0.25">
      <c r="A5186">
        <v>20006249</v>
      </c>
      <c r="B5186" t="s">
        <v>2436</v>
      </c>
    </row>
    <row r="5187" spans="1:2" x14ac:dyDescent="0.25">
      <c r="A5187">
        <v>20006250</v>
      </c>
      <c r="B5187" t="s">
        <v>2437</v>
      </c>
    </row>
    <row r="5188" spans="1:2" x14ac:dyDescent="0.25">
      <c r="A5188">
        <v>20006251</v>
      </c>
      <c r="B5188" t="s">
        <v>2438</v>
      </c>
    </row>
    <row r="5189" spans="1:2" x14ac:dyDescent="0.25">
      <c r="A5189">
        <v>20006252</v>
      </c>
      <c r="B5189" t="s">
        <v>2439</v>
      </c>
    </row>
    <row r="5190" spans="1:2" x14ac:dyDescent="0.25">
      <c r="A5190">
        <v>20006253</v>
      </c>
      <c r="B5190" t="s">
        <v>10191</v>
      </c>
    </row>
    <row r="5191" spans="1:2" x14ac:dyDescent="0.25">
      <c r="A5191">
        <v>20006254</v>
      </c>
      <c r="B5191" t="s">
        <v>13101</v>
      </c>
    </row>
    <row r="5192" spans="1:2" x14ac:dyDescent="0.25">
      <c r="A5192">
        <v>20006255</v>
      </c>
      <c r="B5192" t="s">
        <v>10192</v>
      </c>
    </row>
    <row r="5193" spans="1:2" x14ac:dyDescent="0.25">
      <c r="A5193">
        <v>20006256</v>
      </c>
      <c r="B5193" t="s">
        <v>10193</v>
      </c>
    </row>
    <row r="5194" spans="1:2" x14ac:dyDescent="0.25">
      <c r="A5194">
        <v>20006257</v>
      </c>
      <c r="B5194" t="s">
        <v>10194</v>
      </c>
    </row>
    <row r="5195" spans="1:2" x14ac:dyDescent="0.25">
      <c r="A5195">
        <v>20006258</v>
      </c>
      <c r="B5195" t="s">
        <v>10195</v>
      </c>
    </row>
    <row r="5196" spans="1:2" x14ac:dyDescent="0.25">
      <c r="A5196">
        <v>20006259</v>
      </c>
      <c r="B5196" t="s">
        <v>2440</v>
      </c>
    </row>
    <row r="5197" spans="1:2" x14ac:dyDescent="0.25">
      <c r="A5197">
        <v>20006260</v>
      </c>
      <c r="B5197" t="s">
        <v>2441</v>
      </c>
    </row>
    <row r="5198" spans="1:2" x14ac:dyDescent="0.25">
      <c r="A5198">
        <v>20006261</v>
      </c>
      <c r="B5198" t="s">
        <v>10196</v>
      </c>
    </row>
    <row r="5199" spans="1:2" x14ac:dyDescent="0.25">
      <c r="A5199">
        <v>20006262</v>
      </c>
      <c r="B5199" t="s">
        <v>2442</v>
      </c>
    </row>
    <row r="5200" spans="1:2" x14ac:dyDescent="0.25">
      <c r="A5200">
        <v>20006263</v>
      </c>
      <c r="B5200" t="s">
        <v>10197</v>
      </c>
    </row>
    <row r="5201" spans="1:2" x14ac:dyDescent="0.25">
      <c r="A5201">
        <v>20006265</v>
      </c>
      <c r="B5201" t="s">
        <v>2443</v>
      </c>
    </row>
    <row r="5202" spans="1:2" x14ac:dyDescent="0.25">
      <c r="A5202">
        <v>20006266</v>
      </c>
      <c r="B5202" t="s">
        <v>10198</v>
      </c>
    </row>
    <row r="5203" spans="1:2" x14ac:dyDescent="0.25">
      <c r="A5203">
        <v>20006267</v>
      </c>
      <c r="B5203" t="s">
        <v>13102</v>
      </c>
    </row>
    <row r="5204" spans="1:2" x14ac:dyDescent="0.25">
      <c r="A5204">
        <v>20006268</v>
      </c>
      <c r="B5204" t="s">
        <v>2444</v>
      </c>
    </row>
    <row r="5205" spans="1:2" x14ac:dyDescent="0.25">
      <c r="A5205">
        <v>20006269</v>
      </c>
      <c r="B5205" t="s">
        <v>10199</v>
      </c>
    </row>
    <row r="5206" spans="1:2" x14ac:dyDescent="0.25">
      <c r="A5206">
        <v>20006270</v>
      </c>
      <c r="B5206" t="s">
        <v>13103</v>
      </c>
    </row>
    <row r="5207" spans="1:2" x14ac:dyDescent="0.25">
      <c r="A5207">
        <v>20006271</v>
      </c>
      <c r="B5207" t="s">
        <v>13104</v>
      </c>
    </row>
    <row r="5208" spans="1:2" x14ac:dyDescent="0.25">
      <c r="A5208">
        <v>20006272</v>
      </c>
      <c r="B5208" t="s">
        <v>13105</v>
      </c>
    </row>
    <row r="5209" spans="1:2" x14ac:dyDescent="0.25">
      <c r="A5209">
        <v>20006273</v>
      </c>
      <c r="B5209" t="s">
        <v>13106</v>
      </c>
    </row>
    <row r="5210" spans="1:2" x14ac:dyDescent="0.25">
      <c r="A5210">
        <v>20006274</v>
      </c>
      <c r="B5210" t="s">
        <v>2445</v>
      </c>
    </row>
    <row r="5211" spans="1:2" x14ac:dyDescent="0.25">
      <c r="A5211">
        <v>20006275</v>
      </c>
      <c r="B5211" t="s">
        <v>2446</v>
      </c>
    </row>
    <row r="5212" spans="1:2" x14ac:dyDescent="0.25">
      <c r="A5212">
        <v>20006277</v>
      </c>
      <c r="B5212" t="s">
        <v>2447</v>
      </c>
    </row>
    <row r="5213" spans="1:2" x14ac:dyDescent="0.25">
      <c r="A5213">
        <v>20006278</v>
      </c>
      <c r="B5213" t="s">
        <v>13107</v>
      </c>
    </row>
    <row r="5214" spans="1:2" x14ac:dyDescent="0.25">
      <c r="A5214">
        <v>20006279</v>
      </c>
      <c r="B5214" t="s">
        <v>13108</v>
      </c>
    </row>
    <row r="5215" spans="1:2" x14ac:dyDescent="0.25">
      <c r="A5215">
        <v>20006280</v>
      </c>
      <c r="B5215" t="s">
        <v>13109</v>
      </c>
    </row>
    <row r="5216" spans="1:2" x14ac:dyDescent="0.25">
      <c r="A5216">
        <v>20006281</v>
      </c>
      <c r="B5216" t="s">
        <v>13110</v>
      </c>
    </row>
    <row r="5217" spans="1:2" x14ac:dyDescent="0.25">
      <c r="A5217">
        <v>20006282</v>
      </c>
      <c r="B5217" t="s">
        <v>2448</v>
      </c>
    </row>
    <row r="5218" spans="1:2" x14ac:dyDescent="0.25">
      <c r="A5218">
        <v>20006283</v>
      </c>
      <c r="B5218" t="s">
        <v>2449</v>
      </c>
    </row>
    <row r="5219" spans="1:2" x14ac:dyDescent="0.25">
      <c r="A5219">
        <v>20006284</v>
      </c>
      <c r="B5219" t="s">
        <v>2450</v>
      </c>
    </row>
    <row r="5220" spans="1:2" x14ac:dyDescent="0.25">
      <c r="A5220">
        <v>20006285</v>
      </c>
      <c r="B5220" t="s">
        <v>13111</v>
      </c>
    </row>
    <row r="5221" spans="1:2" x14ac:dyDescent="0.25">
      <c r="A5221">
        <v>20006286</v>
      </c>
      <c r="B5221" t="s">
        <v>2451</v>
      </c>
    </row>
    <row r="5222" spans="1:2" x14ac:dyDescent="0.25">
      <c r="A5222">
        <v>20006288</v>
      </c>
      <c r="B5222" t="s">
        <v>13112</v>
      </c>
    </row>
    <row r="5223" spans="1:2" x14ac:dyDescent="0.25">
      <c r="A5223">
        <v>20006289</v>
      </c>
      <c r="B5223" t="s">
        <v>2452</v>
      </c>
    </row>
    <row r="5224" spans="1:2" x14ac:dyDescent="0.25">
      <c r="A5224">
        <v>20006290</v>
      </c>
      <c r="B5224" t="s">
        <v>2453</v>
      </c>
    </row>
    <row r="5225" spans="1:2" x14ac:dyDescent="0.25">
      <c r="A5225">
        <v>20006291</v>
      </c>
      <c r="B5225" t="s">
        <v>2454</v>
      </c>
    </row>
    <row r="5226" spans="1:2" x14ac:dyDescent="0.25">
      <c r="A5226">
        <v>20006292</v>
      </c>
      <c r="B5226" t="s">
        <v>2455</v>
      </c>
    </row>
    <row r="5227" spans="1:2" x14ac:dyDescent="0.25">
      <c r="A5227">
        <v>20006293</v>
      </c>
      <c r="B5227" t="s">
        <v>2456</v>
      </c>
    </row>
    <row r="5228" spans="1:2" x14ac:dyDescent="0.25">
      <c r="A5228">
        <v>20006294</v>
      </c>
      <c r="B5228" t="s">
        <v>2457</v>
      </c>
    </row>
    <row r="5229" spans="1:2" x14ac:dyDescent="0.25">
      <c r="A5229">
        <v>20006295</v>
      </c>
      <c r="B5229" t="s">
        <v>2458</v>
      </c>
    </row>
    <row r="5230" spans="1:2" x14ac:dyDescent="0.25">
      <c r="A5230">
        <v>20006296</v>
      </c>
      <c r="B5230" t="s">
        <v>2459</v>
      </c>
    </row>
    <row r="5231" spans="1:2" x14ac:dyDescent="0.25">
      <c r="A5231">
        <v>20006297</v>
      </c>
      <c r="B5231" t="s">
        <v>2460</v>
      </c>
    </row>
    <row r="5232" spans="1:2" x14ac:dyDescent="0.25">
      <c r="A5232">
        <v>20006298</v>
      </c>
      <c r="B5232" t="s">
        <v>2461</v>
      </c>
    </row>
    <row r="5233" spans="1:2" x14ac:dyDescent="0.25">
      <c r="A5233">
        <v>20006299</v>
      </c>
      <c r="B5233" t="s">
        <v>2462</v>
      </c>
    </row>
    <row r="5234" spans="1:2" x14ac:dyDescent="0.25">
      <c r="A5234">
        <v>20006300</v>
      </c>
      <c r="B5234" t="s">
        <v>2463</v>
      </c>
    </row>
    <row r="5235" spans="1:2" x14ac:dyDescent="0.25">
      <c r="A5235">
        <v>20006301</v>
      </c>
      <c r="B5235" t="s">
        <v>2464</v>
      </c>
    </row>
    <row r="5236" spans="1:2" x14ac:dyDescent="0.25">
      <c r="A5236">
        <v>20006302</v>
      </c>
      <c r="B5236" t="s">
        <v>2465</v>
      </c>
    </row>
    <row r="5237" spans="1:2" x14ac:dyDescent="0.25">
      <c r="A5237">
        <v>20006303</v>
      </c>
      <c r="B5237" t="s">
        <v>2466</v>
      </c>
    </row>
    <row r="5238" spans="1:2" x14ac:dyDescent="0.25">
      <c r="A5238">
        <v>20006304</v>
      </c>
      <c r="B5238" t="s">
        <v>2467</v>
      </c>
    </row>
    <row r="5239" spans="1:2" x14ac:dyDescent="0.25">
      <c r="A5239">
        <v>20006305</v>
      </c>
      <c r="B5239" t="s">
        <v>2468</v>
      </c>
    </row>
    <row r="5240" spans="1:2" x14ac:dyDescent="0.25">
      <c r="A5240">
        <v>20006306</v>
      </c>
      <c r="B5240" t="s">
        <v>2469</v>
      </c>
    </row>
    <row r="5241" spans="1:2" x14ac:dyDescent="0.25">
      <c r="A5241">
        <v>20006307</v>
      </c>
      <c r="B5241" t="s">
        <v>2470</v>
      </c>
    </row>
    <row r="5242" spans="1:2" x14ac:dyDescent="0.25">
      <c r="A5242">
        <v>20006308</v>
      </c>
      <c r="B5242" t="s">
        <v>2471</v>
      </c>
    </row>
    <row r="5243" spans="1:2" x14ac:dyDescent="0.25">
      <c r="A5243">
        <v>20006309</v>
      </c>
      <c r="B5243" t="s">
        <v>2472</v>
      </c>
    </row>
    <row r="5244" spans="1:2" x14ac:dyDescent="0.25">
      <c r="A5244">
        <v>20006310</v>
      </c>
      <c r="B5244" t="s">
        <v>2473</v>
      </c>
    </row>
    <row r="5245" spans="1:2" x14ac:dyDescent="0.25">
      <c r="A5245">
        <v>20006311</v>
      </c>
      <c r="B5245" t="s">
        <v>2474</v>
      </c>
    </row>
    <row r="5246" spans="1:2" x14ac:dyDescent="0.25">
      <c r="A5246">
        <v>20006312</v>
      </c>
      <c r="B5246" t="s">
        <v>2475</v>
      </c>
    </row>
    <row r="5247" spans="1:2" x14ac:dyDescent="0.25">
      <c r="A5247">
        <v>20006313</v>
      </c>
      <c r="B5247" t="s">
        <v>2476</v>
      </c>
    </row>
    <row r="5248" spans="1:2" x14ac:dyDescent="0.25">
      <c r="A5248">
        <v>20006314</v>
      </c>
      <c r="B5248" t="s">
        <v>2477</v>
      </c>
    </row>
    <row r="5249" spans="1:2" x14ac:dyDescent="0.25">
      <c r="A5249">
        <v>20006315</v>
      </c>
      <c r="B5249" t="s">
        <v>2478</v>
      </c>
    </row>
    <row r="5250" spans="1:2" x14ac:dyDescent="0.25">
      <c r="A5250">
        <v>20006316</v>
      </c>
      <c r="B5250" t="s">
        <v>2479</v>
      </c>
    </row>
    <row r="5251" spans="1:2" x14ac:dyDescent="0.25">
      <c r="A5251">
        <v>20006317</v>
      </c>
      <c r="B5251" t="s">
        <v>2480</v>
      </c>
    </row>
    <row r="5252" spans="1:2" x14ac:dyDescent="0.25">
      <c r="A5252">
        <v>20006318</v>
      </c>
      <c r="B5252" t="s">
        <v>2481</v>
      </c>
    </row>
    <row r="5253" spans="1:2" x14ac:dyDescent="0.25">
      <c r="A5253">
        <v>20006319</v>
      </c>
      <c r="B5253" t="s">
        <v>2482</v>
      </c>
    </row>
    <row r="5254" spans="1:2" x14ac:dyDescent="0.25">
      <c r="A5254">
        <v>20006320</v>
      </c>
      <c r="B5254" t="s">
        <v>2483</v>
      </c>
    </row>
    <row r="5255" spans="1:2" x14ac:dyDescent="0.25">
      <c r="A5255">
        <v>20006321</v>
      </c>
      <c r="B5255" t="s">
        <v>2484</v>
      </c>
    </row>
    <row r="5256" spans="1:2" x14ac:dyDescent="0.25">
      <c r="A5256">
        <v>20006322</v>
      </c>
      <c r="B5256" t="s">
        <v>2485</v>
      </c>
    </row>
    <row r="5257" spans="1:2" x14ac:dyDescent="0.25">
      <c r="A5257">
        <v>20006323</v>
      </c>
      <c r="B5257" t="s">
        <v>2486</v>
      </c>
    </row>
    <row r="5258" spans="1:2" x14ac:dyDescent="0.25">
      <c r="A5258">
        <v>20006324</v>
      </c>
      <c r="B5258" t="s">
        <v>2487</v>
      </c>
    </row>
    <row r="5259" spans="1:2" x14ac:dyDescent="0.25">
      <c r="A5259">
        <v>20006325</v>
      </c>
      <c r="B5259" t="s">
        <v>2488</v>
      </c>
    </row>
    <row r="5260" spans="1:2" x14ac:dyDescent="0.25">
      <c r="A5260">
        <v>20006326</v>
      </c>
      <c r="B5260" t="s">
        <v>2489</v>
      </c>
    </row>
    <row r="5261" spans="1:2" x14ac:dyDescent="0.25">
      <c r="A5261">
        <v>20006327</v>
      </c>
      <c r="B5261" t="s">
        <v>2490</v>
      </c>
    </row>
    <row r="5262" spans="1:2" x14ac:dyDescent="0.25">
      <c r="A5262">
        <v>20006328</v>
      </c>
      <c r="B5262" t="s">
        <v>2491</v>
      </c>
    </row>
    <row r="5263" spans="1:2" x14ac:dyDescent="0.25">
      <c r="A5263">
        <v>20006329</v>
      </c>
      <c r="B5263" t="s">
        <v>2492</v>
      </c>
    </row>
    <row r="5264" spans="1:2" x14ac:dyDescent="0.25">
      <c r="A5264">
        <v>20006330</v>
      </c>
      <c r="B5264" t="s">
        <v>2493</v>
      </c>
    </row>
    <row r="5265" spans="1:2" x14ac:dyDescent="0.25">
      <c r="A5265">
        <v>20006331</v>
      </c>
      <c r="B5265" t="s">
        <v>2494</v>
      </c>
    </row>
    <row r="5266" spans="1:2" x14ac:dyDescent="0.25">
      <c r="A5266">
        <v>20006332</v>
      </c>
      <c r="B5266" t="s">
        <v>13113</v>
      </c>
    </row>
    <row r="5267" spans="1:2" x14ac:dyDescent="0.25">
      <c r="A5267">
        <v>20006333</v>
      </c>
      <c r="B5267" t="s">
        <v>2495</v>
      </c>
    </row>
    <row r="5268" spans="1:2" x14ac:dyDescent="0.25">
      <c r="A5268">
        <v>20006334</v>
      </c>
      <c r="B5268" t="s">
        <v>2496</v>
      </c>
    </row>
    <row r="5269" spans="1:2" x14ac:dyDescent="0.25">
      <c r="A5269">
        <v>20006335</v>
      </c>
      <c r="B5269" t="s">
        <v>2497</v>
      </c>
    </row>
    <row r="5270" spans="1:2" x14ac:dyDescent="0.25">
      <c r="A5270">
        <v>20006336</v>
      </c>
      <c r="B5270" t="s">
        <v>2498</v>
      </c>
    </row>
    <row r="5271" spans="1:2" x14ac:dyDescent="0.25">
      <c r="A5271">
        <v>20006338</v>
      </c>
      <c r="B5271" t="s">
        <v>2499</v>
      </c>
    </row>
    <row r="5272" spans="1:2" x14ac:dyDescent="0.25">
      <c r="A5272">
        <v>20006339</v>
      </c>
      <c r="B5272" t="s">
        <v>2500</v>
      </c>
    </row>
    <row r="5273" spans="1:2" x14ac:dyDescent="0.25">
      <c r="A5273">
        <v>20006340</v>
      </c>
      <c r="B5273" t="s">
        <v>2501</v>
      </c>
    </row>
    <row r="5274" spans="1:2" x14ac:dyDescent="0.25">
      <c r="A5274">
        <v>20006341</v>
      </c>
      <c r="B5274" t="s">
        <v>2502</v>
      </c>
    </row>
    <row r="5275" spans="1:2" x14ac:dyDescent="0.25">
      <c r="A5275">
        <v>20006343</v>
      </c>
      <c r="B5275" t="s">
        <v>2503</v>
      </c>
    </row>
    <row r="5276" spans="1:2" x14ac:dyDescent="0.25">
      <c r="A5276">
        <v>20006344</v>
      </c>
      <c r="B5276" t="s">
        <v>2504</v>
      </c>
    </row>
    <row r="5277" spans="1:2" x14ac:dyDescent="0.25">
      <c r="A5277">
        <v>20006345</v>
      </c>
      <c r="B5277" t="s">
        <v>2505</v>
      </c>
    </row>
    <row r="5278" spans="1:2" x14ac:dyDescent="0.25">
      <c r="A5278">
        <v>20006346</v>
      </c>
      <c r="B5278" t="s">
        <v>2506</v>
      </c>
    </row>
    <row r="5279" spans="1:2" x14ac:dyDescent="0.25">
      <c r="A5279">
        <v>20006347</v>
      </c>
      <c r="B5279" t="s">
        <v>2507</v>
      </c>
    </row>
    <row r="5280" spans="1:2" x14ac:dyDescent="0.25">
      <c r="A5280">
        <v>20006349</v>
      </c>
      <c r="B5280" t="s">
        <v>2508</v>
      </c>
    </row>
    <row r="5281" spans="1:2" x14ac:dyDescent="0.25">
      <c r="A5281">
        <v>20006350</v>
      </c>
      <c r="B5281" t="s">
        <v>2509</v>
      </c>
    </row>
    <row r="5282" spans="1:2" x14ac:dyDescent="0.25">
      <c r="A5282">
        <v>20006351</v>
      </c>
      <c r="B5282" t="s">
        <v>2510</v>
      </c>
    </row>
    <row r="5283" spans="1:2" x14ac:dyDescent="0.25">
      <c r="A5283">
        <v>20006352</v>
      </c>
      <c r="B5283" t="s">
        <v>2511</v>
      </c>
    </row>
    <row r="5284" spans="1:2" x14ac:dyDescent="0.25">
      <c r="A5284">
        <v>20006353</v>
      </c>
      <c r="B5284" t="s">
        <v>2512</v>
      </c>
    </row>
    <row r="5285" spans="1:2" x14ac:dyDescent="0.25">
      <c r="A5285">
        <v>20006354</v>
      </c>
      <c r="B5285" t="s">
        <v>2513</v>
      </c>
    </row>
    <row r="5286" spans="1:2" x14ac:dyDescent="0.25">
      <c r="A5286">
        <v>20006355</v>
      </c>
      <c r="B5286" t="s">
        <v>2514</v>
      </c>
    </row>
    <row r="5287" spans="1:2" x14ac:dyDescent="0.25">
      <c r="A5287">
        <v>20006356</v>
      </c>
      <c r="B5287" t="s">
        <v>2515</v>
      </c>
    </row>
    <row r="5288" spans="1:2" x14ac:dyDescent="0.25">
      <c r="A5288">
        <v>20006357</v>
      </c>
      <c r="B5288" t="s">
        <v>2516</v>
      </c>
    </row>
    <row r="5289" spans="1:2" x14ac:dyDescent="0.25">
      <c r="A5289">
        <v>20006358</v>
      </c>
      <c r="B5289" t="s">
        <v>2517</v>
      </c>
    </row>
    <row r="5290" spans="1:2" x14ac:dyDescent="0.25">
      <c r="A5290">
        <v>20006359</v>
      </c>
      <c r="B5290" t="s">
        <v>2518</v>
      </c>
    </row>
    <row r="5291" spans="1:2" x14ac:dyDescent="0.25">
      <c r="A5291">
        <v>20006360</v>
      </c>
      <c r="B5291" t="s">
        <v>2519</v>
      </c>
    </row>
    <row r="5292" spans="1:2" x14ac:dyDescent="0.25">
      <c r="A5292">
        <v>20006361</v>
      </c>
      <c r="B5292" t="s">
        <v>2520</v>
      </c>
    </row>
    <row r="5293" spans="1:2" x14ac:dyDescent="0.25">
      <c r="A5293">
        <v>20006362</v>
      </c>
      <c r="B5293" t="s">
        <v>2521</v>
      </c>
    </row>
    <row r="5294" spans="1:2" x14ac:dyDescent="0.25">
      <c r="A5294">
        <v>20006363</v>
      </c>
      <c r="B5294" t="s">
        <v>2522</v>
      </c>
    </row>
    <row r="5295" spans="1:2" x14ac:dyDescent="0.25">
      <c r="A5295">
        <v>20006364</v>
      </c>
      <c r="B5295" t="s">
        <v>2523</v>
      </c>
    </row>
    <row r="5296" spans="1:2" x14ac:dyDescent="0.25">
      <c r="A5296">
        <v>20006365</v>
      </c>
      <c r="B5296" t="s">
        <v>2524</v>
      </c>
    </row>
    <row r="5297" spans="1:2" x14ac:dyDescent="0.25">
      <c r="A5297">
        <v>20006368</v>
      </c>
      <c r="B5297" t="s">
        <v>2525</v>
      </c>
    </row>
    <row r="5298" spans="1:2" x14ac:dyDescent="0.25">
      <c r="A5298">
        <v>20006369</v>
      </c>
      <c r="B5298" t="s">
        <v>2526</v>
      </c>
    </row>
    <row r="5299" spans="1:2" x14ac:dyDescent="0.25">
      <c r="A5299">
        <v>20006370</v>
      </c>
      <c r="B5299" t="s">
        <v>2527</v>
      </c>
    </row>
    <row r="5300" spans="1:2" x14ac:dyDescent="0.25">
      <c r="A5300">
        <v>20006371</v>
      </c>
      <c r="B5300" t="s">
        <v>2528</v>
      </c>
    </row>
    <row r="5301" spans="1:2" x14ac:dyDescent="0.25">
      <c r="A5301">
        <v>20006372</v>
      </c>
      <c r="B5301" t="s">
        <v>2529</v>
      </c>
    </row>
    <row r="5302" spans="1:2" x14ac:dyDescent="0.25">
      <c r="A5302">
        <v>20006373</v>
      </c>
      <c r="B5302" t="s">
        <v>2530</v>
      </c>
    </row>
    <row r="5303" spans="1:2" x14ac:dyDescent="0.25">
      <c r="A5303">
        <v>20006375</v>
      </c>
      <c r="B5303" t="s">
        <v>2531</v>
      </c>
    </row>
    <row r="5304" spans="1:2" x14ac:dyDescent="0.25">
      <c r="A5304">
        <v>20006377</v>
      </c>
      <c r="B5304" t="s">
        <v>2532</v>
      </c>
    </row>
    <row r="5305" spans="1:2" x14ac:dyDescent="0.25">
      <c r="A5305">
        <v>20006378</v>
      </c>
      <c r="B5305" t="s">
        <v>2533</v>
      </c>
    </row>
    <row r="5306" spans="1:2" x14ac:dyDescent="0.25">
      <c r="A5306">
        <v>20006379</v>
      </c>
      <c r="B5306" t="s">
        <v>2534</v>
      </c>
    </row>
    <row r="5307" spans="1:2" x14ac:dyDescent="0.25">
      <c r="A5307">
        <v>20006385</v>
      </c>
      <c r="B5307" t="s">
        <v>2535</v>
      </c>
    </row>
    <row r="5308" spans="1:2" x14ac:dyDescent="0.25">
      <c r="A5308">
        <v>20006386</v>
      </c>
      <c r="B5308" t="s">
        <v>2536</v>
      </c>
    </row>
    <row r="5309" spans="1:2" x14ac:dyDescent="0.25">
      <c r="A5309">
        <v>20006387</v>
      </c>
      <c r="B5309" t="s">
        <v>2537</v>
      </c>
    </row>
    <row r="5310" spans="1:2" x14ac:dyDescent="0.25">
      <c r="A5310">
        <v>20006388</v>
      </c>
      <c r="B5310" t="s">
        <v>2538</v>
      </c>
    </row>
    <row r="5311" spans="1:2" x14ac:dyDescent="0.25">
      <c r="A5311">
        <v>20006389</v>
      </c>
      <c r="B5311" t="s">
        <v>2539</v>
      </c>
    </row>
    <row r="5312" spans="1:2" x14ac:dyDescent="0.25">
      <c r="A5312">
        <v>20006390</v>
      </c>
      <c r="B5312" t="s">
        <v>2540</v>
      </c>
    </row>
    <row r="5313" spans="1:2" x14ac:dyDescent="0.25">
      <c r="A5313">
        <v>20006391</v>
      </c>
      <c r="B5313" t="s">
        <v>2541</v>
      </c>
    </row>
    <row r="5314" spans="1:2" x14ac:dyDescent="0.25">
      <c r="A5314">
        <v>20006393</v>
      </c>
      <c r="B5314" t="s">
        <v>2542</v>
      </c>
    </row>
    <row r="5315" spans="1:2" x14ac:dyDescent="0.25">
      <c r="A5315">
        <v>20006394</v>
      </c>
      <c r="B5315" t="s">
        <v>2543</v>
      </c>
    </row>
    <row r="5316" spans="1:2" x14ac:dyDescent="0.25">
      <c r="A5316">
        <v>20006395</v>
      </c>
      <c r="B5316" t="s">
        <v>2544</v>
      </c>
    </row>
    <row r="5317" spans="1:2" x14ac:dyDescent="0.25">
      <c r="A5317">
        <v>20006396</v>
      </c>
      <c r="B5317" t="s">
        <v>2545</v>
      </c>
    </row>
    <row r="5318" spans="1:2" x14ac:dyDescent="0.25">
      <c r="A5318">
        <v>20006397</v>
      </c>
      <c r="B5318" t="s">
        <v>2546</v>
      </c>
    </row>
    <row r="5319" spans="1:2" x14ac:dyDescent="0.25">
      <c r="A5319">
        <v>20006398</v>
      </c>
      <c r="B5319" t="s">
        <v>2547</v>
      </c>
    </row>
    <row r="5320" spans="1:2" x14ac:dyDescent="0.25">
      <c r="A5320">
        <v>20006399</v>
      </c>
      <c r="B5320" t="s">
        <v>2548</v>
      </c>
    </row>
    <row r="5321" spans="1:2" x14ac:dyDescent="0.25">
      <c r="A5321">
        <v>20006400</v>
      </c>
      <c r="B5321" t="s">
        <v>2549</v>
      </c>
    </row>
    <row r="5322" spans="1:2" x14ac:dyDescent="0.25">
      <c r="A5322">
        <v>20006401</v>
      </c>
      <c r="B5322" t="s">
        <v>2550</v>
      </c>
    </row>
    <row r="5323" spans="1:2" x14ac:dyDescent="0.25">
      <c r="A5323">
        <v>20006402</v>
      </c>
      <c r="B5323" t="s">
        <v>2551</v>
      </c>
    </row>
    <row r="5324" spans="1:2" x14ac:dyDescent="0.25">
      <c r="A5324">
        <v>20006403</v>
      </c>
      <c r="B5324" t="s">
        <v>2552</v>
      </c>
    </row>
    <row r="5325" spans="1:2" x14ac:dyDescent="0.25">
      <c r="A5325">
        <v>20006404</v>
      </c>
      <c r="B5325" t="s">
        <v>2553</v>
      </c>
    </row>
    <row r="5326" spans="1:2" x14ac:dyDescent="0.25">
      <c r="A5326">
        <v>20006405</v>
      </c>
      <c r="B5326" t="s">
        <v>2554</v>
      </c>
    </row>
    <row r="5327" spans="1:2" x14ac:dyDescent="0.25">
      <c r="A5327">
        <v>20006406</v>
      </c>
      <c r="B5327" t="s">
        <v>2555</v>
      </c>
    </row>
    <row r="5328" spans="1:2" x14ac:dyDescent="0.25">
      <c r="A5328">
        <v>20006407</v>
      </c>
      <c r="B5328" t="s">
        <v>2556</v>
      </c>
    </row>
    <row r="5329" spans="1:2" x14ac:dyDescent="0.25">
      <c r="A5329">
        <v>20006408</v>
      </c>
      <c r="B5329" t="s">
        <v>2557</v>
      </c>
    </row>
    <row r="5330" spans="1:2" x14ac:dyDescent="0.25">
      <c r="A5330">
        <v>20006409</v>
      </c>
      <c r="B5330" t="s">
        <v>2558</v>
      </c>
    </row>
    <row r="5331" spans="1:2" x14ac:dyDescent="0.25">
      <c r="A5331">
        <v>20006410</v>
      </c>
      <c r="B5331" t="s">
        <v>2559</v>
      </c>
    </row>
    <row r="5332" spans="1:2" x14ac:dyDescent="0.25">
      <c r="A5332">
        <v>20006411</v>
      </c>
      <c r="B5332" t="s">
        <v>2560</v>
      </c>
    </row>
    <row r="5333" spans="1:2" x14ac:dyDescent="0.25">
      <c r="A5333">
        <v>20006412</v>
      </c>
      <c r="B5333" t="s">
        <v>2561</v>
      </c>
    </row>
    <row r="5334" spans="1:2" x14ac:dyDescent="0.25">
      <c r="A5334">
        <v>20006413</v>
      </c>
      <c r="B5334" t="s">
        <v>2562</v>
      </c>
    </row>
    <row r="5335" spans="1:2" x14ac:dyDescent="0.25">
      <c r="A5335">
        <v>20006414</v>
      </c>
      <c r="B5335" t="s">
        <v>2563</v>
      </c>
    </row>
    <row r="5336" spans="1:2" x14ac:dyDescent="0.25">
      <c r="A5336">
        <v>20006415</v>
      </c>
      <c r="B5336" t="s">
        <v>2564</v>
      </c>
    </row>
    <row r="5337" spans="1:2" x14ac:dyDescent="0.25">
      <c r="A5337">
        <v>20006416</v>
      </c>
      <c r="B5337" t="s">
        <v>2565</v>
      </c>
    </row>
    <row r="5338" spans="1:2" x14ac:dyDescent="0.25">
      <c r="A5338">
        <v>20006417</v>
      </c>
      <c r="B5338" t="s">
        <v>2566</v>
      </c>
    </row>
    <row r="5339" spans="1:2" x14ac:dyDescent="0.25">
      <c r="A5339">
        <v>20006418</v>
      </c>
      <c r="B5339" t="s">
        <v>2567</v>
      </c>
    </row>
    <row r="5340" spans="1:2" x14ac:dyDescent="0.25">
      <c r="A5340">
        <v>20006419</v>
      </c>
      <c r="B5340" t="s">
        <v>2568</v>
      </c>
    </row>
    <row r="5341" spans="1:2" x14ac:dyDescent="0.25">
      <c r="A5341">
        <v>20006420</v>
      </c>
      <c r="B5341" t="s">
        <v>2569</v>
      </c>
    </row>
    <row r="5342" spans="1:2" x14ac:dyDescent="0.25">
      <c r="A5342">
        <v>20006421</v>
      </c>
      <c r="B5342" t="s">
        <v>2570</v>
      </c>
    </row>
    <row r="5343" spans="1:2" x14ac:dyDescent="0.25">
      <c r="A5343">
        <v>20006422</v>
      </c>
      <c r="B5343" t="s">
        <v>2571</v>
      </c>
    </row>
    <row r="5344" spans="1:2" x14ac:dyDescent="0.25">
      <c r="A5344">
        <v>20006423</v>
      </c>
      <c r="B5344" t="s">
        <v>2572</v>
      </c>
    </row>
    <row r="5345" spans="1:2" x14ac:dyDescent="0.25">
      <c r="A5345">
        <v>20006424</v>
      </c>
      <c r="B5345" t="s">
        <v>2573</v>
      </c>
    </row>
    <row r="5346" spans="1:2" x14ac:dyDescent="0.25">
      <c r="A5346">
        <v>20006425</v>
      </c>
      <c r="B5346" t="s">
        <v>2574</v>
      </c>
    </row>
    <row r="5347" spans="1:2" x14ac:dyDescent="0.25">
      <c r="A5347">
        <v>20006426</v>
      </c>
      <c r="B5347" t="s">
        <v>2575</v>
      </c>
    </row>
    <row r="5348" spans="1:2" x14ac:dyDescent="0.25">
      <c r="A5348">
        <v>20006427</v>
      </c>
      <c r="B5348" t="s">
        <v>2576</v>
      </c>
    </row>
    <row r="5349" spans="1:2" x14ac:dyDescent="0.25">
      <c r="A5349">
        <v>20006428</v>
      </c>
      <c r="B5349" t="s">
        <v>2577</v>
      </c>
    </row>
    <row r="5350" spans="1:2" x14ac:dyDescent="0.25">
      <c r="A5350">
        <v>20006429</v>
      </c>
      <c r="B5350" t="s">
        <v>2578</v>
      </c>
    </row>
    <row r="5351" spans="1:2" x14ac:dyDescent="0.25">
      <c r="A5351">
        <v>20006430</v>
      </c>
      <c r="B5351" t="s">
        <v>2579</v>
      </c>
    </row>
    <row r="5352" spans="1:2" x14ac:dyDescent="0.25">
      <c r="A5352">
        <v>20006431</v>
      </c>
      <c r="B5352" t="s">
        <v>2580</v>
      </c>
    </row>
    <row r="5353" spans="1:2" x14ac:dyDescent="0.25">
      <c r="A5353">
        <v>20006432</v>
      </c>
      <c r="B5353" t="s">
        <v>2581</v>
      </c>
    </row>
    <row r="5354" spans="1:2" x14ac:dyDescent="0.25">
      <c r="A5354">
        <v>20006433</v>
      </c>
      <c r="B5354" t="s">
        <v>2582</v>
      </c>
    </row>
    <row r="5355" spans="1:2" x14ac:dyDescent="0.25">
      <c r="A5355">
        <v>20006434</v>
      </c>
      <c r="B5355" t="s">
        <v>2583</v>
      </c>
    </row>
    <row r="5356" spans="1:2" x14ac:dyDescent="0.25">
      <c r="A5356">
        <v>20006435</v>
      </c>
      <c r="B5356" t="s">
        <v>2584</v>
      </c>
    </row>
    <row r="5357" spans="1:2" x14ac:dyDescent="0.25">
      <c r="A5357">
        <v>20006436</v>
      </c>
      <c r="B5357" t="s">
        <v>2585</v>
      </c>
    </row>
    <row r="5358" spans="1:2" x14ac:dyDescent="0.25">
      <c r="A5358">
        <v>20006437</v>
      </c>
      <c r="B5358" t="s">
        <v>2586</v>
      </c>
    </row>
    <row r="5359" spans="1:2" x14ac:dyDescent="0.25">
      <c r="A5359">
        <v>20006438</v>
      </c>
      <c r="B5359" t="s">
        <v>2587</v>
      </c>
    </row>
    <row r="5360" spans="1:2" x14ac:dyDescent="0.25">
      <c r="A5360">
        <v>20006439</v>
      </c>
      <c r="B5360" t="s">
        <v>2588</v>
      </c>
    </row>
    <row r="5361" spans="1:2" x14ac:dyDescent="0.25">
      <c r="A5361">
        <v>20006440</v>
      </c>
      <c r="B5361" t="s">
        <v>2589</v>
      </c>
    </row>
    <row r="5362" spans="1:2" x14ac:dyDescent="0.25">
      <c r="A5362">
        <v>20006441</v>
      </c>
      <c r="B5362" t="s">
        <v>2590</v>
      </c>
    </row>
    <row r="5363" spans="1:2" x14ac:dyDescent="0.25">
      <c r="A5363">
        <v>20006442</v>
      </c>
      <c r="B5363" t="s">
        <v>2591</v>
      </c>
    </row>
    <row r="5364" spans="1:2" x14ac:dyDescent="0.25">
      <c r="A5364">
        <v>20006443</v>
      </c>
      <c r="B5364" t="s">
        <v>2592</v>
      </c>
    </row>
    <row r="5365" spans="1:2" x14ac:dyDescent="0.25">
      <c r="A5365">
        <v>20006444</v>
      </c>
      <c r="B5365" t="s">
        <v>2593</v>
      </c>
    </row>
    <row r="5366" spans="1:2" x14ac:dyDescent="0.25">
      <c r="A5366">
        <v>20006445</v>
      </c>
      <c r="B5366" t="s">
        <v>2594</v>
      </c>
    </row>
    <row r="5367" spans="1:2" x14ac:dyDescent="0.25">
      <c r="A5367">
        <v>20006446</v>
      </c>
      <c r="B5367" t="s">
        <v>2595</v>
      </c>
    </row>
    <row r="5368" spans="1:2" x14ac:dyDescent="0.25">
      <c r="A5368">
        <v>20006447</v>
      </c>
      <c r="B5368" t="s">
        <v>2596</v>
      </c>
    </row>
    <row r="5369" spans="1:2" x14ac:dyDescent="0.25">
      <c r="A5369">
        <v>20006448</v>
      </c>
      <c r="B5369" t="s">
        <v>2597</v>
      </c>
    </row>
    <row r="5370" spans="1:2" x14ac:dyDescent="0.25">
      <c r="A5370">
        <v>20006449</v>
      </c>
      <c r="B5370" t="s">
        <v>2598</v>
      </c>
    </row>
    <row r="5371" spans="1:2" x14ac:dyDescent="0.25">
      <c r="A5371">
        <v>20006450</v>
      </c>
      <c r="B5371" t="s">
        <v>2599</v>
      </c>
    </row>
    <row r="5372" spans="1:2" x14ac:dyDescent="0.25">
      <c r="A5372">
        <v>20006451</v>
      </c>
      <c r="B5372" t="s">
        <v>2600</v>
      </c>
    </row>
    <row r="5373" spans="1:2" x14ac:dyDescent="0.25">
      <c r="A5373">
        <v>20006452</v>
      </c>
      <c r="B5373" t="s">
        <v>2601</v>
      </c>
    </row>
    <row r="5374" spans="1:2" x14ac:dyDescent="0.25">
      <c r="A5374">
        <v>20006453</v>
      </c>
      <c r="B5374" t="s">
        <v>2602</v>
      </c>
    </row>
    <row r="5375" spans="1:2" x14ac:dyDescent="0.25">
      <c r="A5375">
        <v>20006454</v>
      </c>
      <c r="B5375" t="s">
        <v>2603</v>
      </c>
    </row>
    <row r="5376" spans="1:2" x14ac:dyDescent="0.25">
      <c r="A5376">
        <v>20006455</v>
      </c>
      <c r="B5376" t="s">
        <v>2604</v>
      </c>
    </row>
    <row r="5377" spans="1:2" x14ac:dyDescent="0.25">
      <c r="A5377">
        <v>20006456</v>
      </c>
      <c r="B5377" t="s">
        <v>2605</v>
      </c>
    </row>
    <row r="5378" spans="1:2" x14ac:dyDescent="0.25">
      <c r="A5378">
        <v>20006457</v>
      </c>
      <c r="B5378" t="s">
        <v>2606</v>
      </c>
    </row>
    <row r="5379" spans="1:2" x14ac:dyDescent="0.25">
      <c r="A5379">
        <v>20006458</v>
      </c>
      <c r="B5379" t="s">
        <v>2607</v>
      </c>
    </row>
    <row r="5380" spans="1:2" x14ac:dyDescent="0.25">
      <c r="A5380">
        <v>20006459</v>
      </c>
      <c r="B5380" t="s">
        <v>2608</v>
      </c>
    </row>
    <row r="5381" spans="1:2" x14ac:dyDescent="0.25">
      <c r="A5381">
        <v>20006460</v>
      </c>
      <c r="B5381" t="s">
        <v>2609</v>
      </c>
    </row>
    <row r="5382" spans="1:2" x14ac:dyDescent="0.25">
      <c r="A5382">
        <v>20006461</v>
      </c>
      <c r="B5382" t="s">
        <v>2610</v>
      </c>
    </row>
    <row r="5383" spans="1:2" x14ac:dyDescent="0.25">
      <c r="A5383">
        <v>20006462</v>
      </c>
      <c r="B5383" t="s">
        <v>2611</v>
      </c>
    </row>
    <row r="5384" spans="1:2" x14ac:dyDescent="0.25">
      <c r="A5384">
        <v>20006463</v>
      </c>
      <c r="B5384" t="s">
        <v>2612</v>
      </c>
    </row>
    <row r="5385" spans="1:2" x14ac:dyDescent="0.25">
      <c r="A5385">
        <v>20006464</v>
      </c>
      <c r="B5385" t="s">
        <v>2613</v>
      </c>
    </row>
    <row r="5386" spans="1:2" x14ac:dyDescent="0.25">
      <c r="A5386">
        <v>20006465</v>
      </c>
      <c r="B5386" t="s">
        <v>2614</v>
      </c>
    </row>
    <row r="5387" spans="1:2" x14ac:dyDescent="0.25">
      <c r="A5387">
        <v>20006466</v>
      </c>
      <c r="B5387" t="s">
        <v>2615</v>
      </c>
    </row>
    <row r="5388" spans="1:2" x14ac:dyDescent="0.25">
      <c r="A5388">
        <v>20006467</v>
      </c>
      <c r="B5388" t="s">
        <v>2616</v>
      </c>
    </row>
    <row r="5389" spans="1:2" x14ac:dyDescent="0.25">
      <c r="A5389">
        <v>20006468</v>
      </c>
      <c r="B5389" t="s">
        <v>2617</v>
      </c>
    </row>
    <row r="5390" spans="1:2" x14ac:dyDescent="0.25">
      <c r="A5390">
        <v>20006469</v>
      </c>
      <c r="B5390" t="s">
        <v>2618</v>
      </c>
    </row>
    <row r="5391" spans="1:2" x14ac:dyDescent="0.25">
      <c r="A5391">
        <v>20006470</v>
      </c>
      <c r="B5391" t="s">
        <v>2619</v>
      </c>
    </row>
    <row r="5392" spans="1:2" x14ac:dyDescent="0.25">
      <c r="A5392">
        <v>20006471</v>
      </c>
      <c r="B5392" t="s">
        <v>2620</v>
      </c>
    </row>
    <row r="5393" spans="1:2" x14ac:dyDescent="0.25">
      <c r="A5393">
        <v>20006472</v>
      </c>
      <c r="B5393" t="s">
        <v>2621</v>
      </c>
    </row>
    <row r="5394" spans="1:2" x14ac:dyDescent="0.25">
      <c r="A5394">
        <v>20006473</v>
      </c>
      <c r="B5394" t="s">
        <v>2622</v>
      </c>
    </row>
    <row r="5395" spans="1:2" x14ac:dyDescent="0.25">
      <c r="A5395">
        <v>20006474</v>
      </c>
      <c r="B5395" t="s">
        <v>2623</v>
      </c>
    </row>
    <row r="5396" spans="1:2" x14ac:dyDescent="0.25">
      <c r="A5396">
        <v>20006475</v>
      </c>
      <c r="B5396" t="s">
        <v>2624</v>
      </c>
    </row>
    <row r="5397" spans="1:2" x14ac:dyDescent="0.25">
      <c r="A5397">
        <v>20006476</v>
      </c>
      <c r="B5397" t="s">
        <v>2625</v>
      </c>
    </row>
    <row r="5398" spans="1:2" x14ac:dyDescent="0.25">
      <c r="A5398">
        <v>20006477</v>
      </c>
      <c r="B5398" t="s">
        <v>2626</v>
      </c>
    </row>
    <row r="5399" spans="1:2" x14ac:dyDescent="0.25">
      <c r="A5399">
        <v>20006478</v>
      </c>
      <c r="B5399" t="s">
        <v>2627</v>
      </c>
    </row>
    <row r="5400" spans="1:2" x14ac:dyDescent="0.25">
      <c r="A5400">
        <v>20006479</v>
      </c>
      <c r="B5400" t="s">
        <v>2628</v>
      </c>
    </row>
    <row r="5401" spans="1:2" x14ac:dyDescent="0.25">
      <c r="A5401">
        <v>20006480</v>
      </c>
      <c r="B5401" t="s">
        <v>2629</v>
      </c>
    </row>
    <row r="5402" spans="1:2" x14ac:dyDescent="0.25">
      <c r="A5402">
        <v>20006481</v>
      </c>
      <c r="B5402" t="s">
        <v>2630</v>
      </c>
    </row>
    <row r="5403" spans="1:2" x14ac:dyDescent="0.25">
      <c r="A5403">
        <v>20006482</v>
      </c>
      <c r="B5403" t="s">
        <v>2631</v>
      </c>
    </row>
    <row r="5404" spans="1:2" x14ac:dyDescent="0.25">
      <c r="A5404">
        <v>20006483</v>
      </c>
      <c r="B5404" t="s">
        <v>2632</v>
      </c>
    </row>
    <row r="5405" spans="1:2" x14ac:dyDescent="0.25">
      <c r="A5405">
        <v>20006484</v>
      </c>
      <c r="B5405" t="s">
        <v>2633</v>
      </c>
    </row>
    <row r="5406" spans="1:2" x14ac:dyDescent="0.25">
      <c r="A5406">
        <v>20006485</v>
      </c>
      <c r="B5406" t="s">
        <v>2634</v>
      </c>
    </row>
    <row r="5407" spans="1:2" x14ac:dyDescent="0.25">
      <c r="A5407">
        <v>20006486</v>
      </c>
      <c r="B5407" t="s">
        <v>2635</v>
      </c>
    </row>
    <row r="5408" spans="1:2" x14ac:dyDescent="0.25">
      <c r="A5408">
        <v>20006487</v>
      </c>
      <c r="B5408" t="s">
        <v>2636</v>
      </c>
    </row>
    <row r="5409" spans="1:2" x14ac:dyDescent="0.25">
      <c r="A5409">
        <v>20006488</v>
      </c>
      <c r="B5409" t="s">
        <v>2637</v>
      </c>
    </row>
    <row r="5410" spans="1:2" x14ac:dyDescent="0.25">
      <c r="A5410">
        <v>20006489</v>
      </c>
      <c r="B5410" t="s">
        <v>2638</v>
      </c>
    </row>
    <row r="5411" spans="1:2" x14ac:dyDescent="0.25">
      <c r="A5411">
        <v>20006490</v>
      </c>
      <c r="B5411" t="s">
        <v>2639</v>
      </c>
    </row>
    <row r="5412" spans="1:2" x14ac:dyDescent="0.25">
      <c r="A5412">
        <v>20006491</v>
      </c>
      <c r="B5412" t="s">
        <v>2640</v>
      </c>
    </row>
    <row r="5413" spans="1:2" x14ac:dyDescent="0.25">
      <c r="A5413">
        <v>20006492</v>
      </c>
      <c r="B5413" t="s">
        <v>2641</v>
      </c>
    </row>
    <row r="5414" spans="1:2" x14ac:dyDescent="0.25">
      <c r="A5414">
        <v>20006493</v>
      </c>
      <c r="B5414" t="s">
        <v>2642</v>
      </c>
    </row>
    <row r="5415" spans="1:2" x14ac:dyDescent="0.25">
      <c r="A5415">
        <v>20006494</v>
      </c>
      <c r="B5415" t="s">
        <v>2643</v>
      </c>
    </row>
    <row r="5416" spans="1:2" x14ac:dyDescent="0.25">
      <c r="A5416">
        <v>20006495</v>
      </c>
      <c r="B5416" t="s">
        <v>2644</v>
      </c>
    </row>
    <row r="5417" spans="1:2" x14ac:dyDescent="0.25">
      <c r="A5417">
        <v>20006496</v>
      </c>
      <c r="B5417" t="s">
        <v>2645</v>
      </c>
    </row>
    <row r="5418" spans="1:2" x14ac:dyDescent="0.25">
      <c r="A5418">
        <v>20006497</v>
      </c>
      <c r="B5418" t="s">
        <v>2646</v>
      </c>
    </row>
    <row r="5419" spans="1:2" x14ac:dyDescent="0.25">
      <c r="A5419">
        <v>20006498</v>
      </c>
      <c r="B5419" t="s">
        <v>2647</v>
      </c>
    </row>
    <row r="5420" spans="1:2" x14ac:dyDescent="0.25">
      <c r="A5420">
        <v>20006499</v>
      </c>
      <c r="B5420" t="s">
        <v>2648</v>
      </c>
    </row>
    <row r="5421" spans="1:2" x14ac:dyDescent="0.25">
      <c r="A5421">
        <v>20006500</v>
      </c>
      <c r="B5421" t="s">
        <v>2649</v>
      </c>
    </row>
    <row r="5422" spans="1:2" x14ac:dyDescent="0.25">
      <c r="A5422">
        <v>20006501</v>
      </c>
      <c r="B5422" t="s">
        <v>2650</v>
      </c>
    </row>
    <row r="5423" spans="1:2" x14ac:dyDescent="0.25">
      <c r="A5423">
        <v>20006502</v>
      </c>
      <c r="B5423" t="s">
        <v>2651</v>
      </c>
    </row>
    <row r="5424" spans="1:2" x14ac:dyDescent="0.25">
      <c r="A5424">
        <v>20006503</v>
      </c>
      <c r="B5424" t="s">
        <v>2652</v>
      </c>
    </row>
    <row r="5425" spans="1:2" x14ac:dyDescent="0.25">
      <c r="A5425">
        <v>20006504</v>
      </c>
      <c r="B5425" t="s">
        <v>2653</v>
      </c>
    </row>
    <row r="5426" spans="1:2" x14ac:dyDescent="0.25">
      <c r="A5426">
        <v>20006505</v>
      </c>
      <c r="B5426" t="s">
        <v>2654</v>
      </c>
    </row>
    <row r="5427" spans="1:2" x14ac:dyDescent="0.25">
      <c r="A5427">
        <v>20006506</v>
      </c>
      <c r="B5427" t="s">
        <v>2655</v>
      </c>
    </row>
    <row r="5428" spans="1:2" x14ac:dyDescent="0.25">
      <c r="A5428">
        <v>20006507</v>
      </c>
      <c r="B5428" t="s">
        <v>2656</v>
      </c>
    </row>
    <row r="5429" spans="1:2" x14ac:dyDescent="0.25">
      <c r="A5429">
        <v>20006508</v>
      </c>
      <c r="B5429" t="s">
        <v>2657</v>
      </c>
    </row>
    <row r="5430" spans="1:2" x14ac:dyDescent="0.25">
      <c r="A5430">
        <v>20006509</v>
      </c>
      <c r="B5430" t="s">
        <v>2658</v>
      </c>
    </row>
    <row r="5431" spans="1:2" x14ac:dyDescent="0.25">
      <c r="A5431">
        <v>20006510</v>
      </c>
      <c r="B5431" t="s">
        <v>2659</v>
      </c>
    </row>
    <row r="5432" spans="1:2" x14ac:dyDescent="0.25">
      <c r="A5432">
        <v>20006511</v>
      </c>
      <c r="B5432" t="s">
        <v>2660</v>
      </c>
    </row>
    <row r="5433" spans="1:2" x14ac:dyDescent="0.25">
      <c r="A5433">
        <v>20006512</v>
      </c>
      <c r="B5433" t="s">
        <v>2661</v>
      </c>
    </row>
    <row r="5434" spans="1:2" x14ac:dyDescent="0.25">
      <c r="A5434">
        <v>20006513</v>
      </c>
      <c r="B5434" t="s">
        <v>2662</v>
      </c>
    </row>
    <row r="5435" spans="1:2" x14ac:dyDescent="0.25">
      <c r="A5435">
        <v>20006514</v>
      </c>
      <c r="B5435" t="s">
        <v>2663</v>
      </c>
    </row>
    <row r="5436" spans="1:2" x14ac:dyDescent="0.25">
      <c r="A5436">
        <v>20006515</v>
      </c>
      <c r="B5436" t="s">
        <v>2664</v>
      </c>
    </row>
    <row r="5437" spans="1:2" x14ac:dyDescent="0.25">
      <c r="A5437">
        <v>20006516</v>
      </c>
      <c r="B5437" t="s">
        <v>2665</v>
      </c>
    </row>
    <row r="5438" spans="1:2" x14ac:dyDescent="0.25">
      <c r="A5438">
        <v>20006517</v>
      </c>
      <c r="B5438" t="s">
        <v>2666</v>
      </c>
    </row>
    <row r="5439" spans="1:2" x14ac:dyDescent="0.25">
      <c r="A5439">
        <v>20006518</v>
      </c>
      <c r="B5439" t="s">
        <v>2667</v>
      </c>
    </row>
    <row r="5440" spans="1:2" x14ac:dyDescent="0.25">
      <c r="A5440">
        <v>20006519</v>
      </c>
      <c r="B5440" t="s">
        <v>2668</v>
      </c>
    </row>
    <row r="5441" spans="1:2" x14ac:dyDescent="0.25">
      <c r="A5441">
        <v>20006520</v>
      </c>
      <c r="B5441" t="s">
        <v>2669</v>
      </c>
    </row>
    <row r="5442" spans="1:2" x14ac:dyDescent="0.25">
      <c r="A5442">
        <v>20006521</v>
      </c>
      <c r="B5442" t="s">
        <v>2670</v>
      </c>
    </row>
    <row r="5443" spans="1:2" x14ac:dyDescent="0.25">
      <c r="A5443">
        <v>20006522</v>
      </c>
      <c r="B5443" t="s">
        <v>2671</v>
      </c>
    </row>
    <row r="5444" spans="1:2" x14ac:dyDescent="0.25">
      <c r="A5444">
        <v>20006523</v>
      </c>
      <c r="B5444" t="s">
        <v>2672</v>
      </c>
    </row>
    <row r="5445" spans="1:2" x14ac:dyDescent="0.25">
      <c r="A5445">
        <v>20006524</v>
      </c>
      <c r="B5445" t="s">
        <v>2673</v>
      </c>
    </row>
    <row r="5446" spans="1:2" x14ac:dyDescent="0.25">
      <c r="A5446">
        <v>20006525</v>
      </c>
      <c r="B5446" t="s">
        <v>2674</v>
      </c>
    </row>
    <row r="5447" spans="1:2" x14ac:dyDescent="0.25">
      <c r="A5447">
        <v>20006526</v>
      </c>
      <c r="B5447" t="s">
        <v>2675</v>
      </c>
    </row>
    <row r="5448" spans="1:2" x14ac:dyDescent="0.25">
      <c r="A5448">
        <v>20006527</v>
      </c>
      <c r="B5448" t="s">
        <v>2676</v>
      </c>
    </row>
    <row r="5449" spans="1:2" x14ac:dyDescent="0.25">
      <c r="A5449">
        <v>20006528</v>
      </c>
      <c r="B5449" t="s">
        <v>2677</v>
      </c>
    </row>
    <row r="5450" spans="1:2" x14ac:dyDescent="0.25">
      <c r="A5450">
        <v>20006529</v>
      </c>
      <c r="B5450" t="s">
        <v>2678</v>
      </c>
    </row>
    <row r="5451" spans="1:2" x14ac:dyDescent="0.25">
      <c r="A5451">
        <v>20006530</v>
      </c>
      <c r="B5451" t="s">
        <v>2679</v>
      </c>
    </row>
    <row r="5452" spans="1:2" x14ac:dyDescent="0.25">
      <c r="A5452">
        <v>20006531</v>
      </c>
      <c r="B5452" t="s">
        <v>2680</v>
      </c>
    </row>
    <row r="5453" spans="1:2" x14ac:dyDescent="0.25">
      <c r="A5453">
        <v>20006532</v>
      </c>
      <c r="B5453" t="s">
        <v>2681</v>
      </c>
    </row>
    <row r="5454" spans="1:2" x14ac:dyDescent="0.25">
      <c r="A5454">
        <v>20006533</v>
      </c>
      <c r="B5454" t="s">
        <v>2682</v>
      </c>
    </row>
    <row r="5455" spans="1:2" x14ac:dyDescent="0.25">
      <c r="A5455">
        <v>20006534</v>
      </c>
      <c r="B5455" t="s">
        <v>2683</v>
      </c>
    </row>
    <row r="5456" spans="1:2" x14ac:dyDescent="0.25">
      <c r="A5456">
        <v>20006535</v>
      </c>
      <c r="B5456" t="s">
        <v>2684</v>
      </c>
    </row>
    <row r="5457" spans="1:2" x14ac:dyDescent="0.25">
      <c r="A5457">
        <v>20006536</v>
      </c>
      <c r="B5457" t="s">
        <v>2685</v>
      </c>
    </row>
    <row r="5458" spans="1:2" x14ac:dyDescent="0.25">
      <c r="A5458">
        <v>20006537</v>
      </c>
      <c r="B5458" t="s">
        <v>2686</v>
      </c>
    </row>
    <row r="5459" spans="1:2" x14ac:dyDescent="0.25">
      <c r="A5459">
        <v>20006538</v>
      </c>
      <c r="B5459" t="s">
        <v>2687</v>
      </c>
    </row>
    <row r="5460" spans="1:2" x14ac:dyDescent="0.25">
      <c r="A5460">
        <v>20006539</v>
      </c>
      <c r="B5460" t="s">
        <v>2688</v>
      </c>
    </row>
    <row r="5461" spans="1:2" x14ac:dyDescent="0.25">
      <c r="A5461">
        <v>20006540</v>
      </c>
      <c r="B5461" t="s">
        <v>2689</v>
      </c>
    </row>
    <row r="5462" spans="1:2" x14ac:dyDescent="0.25">
      <c r="A5462">
        <v>20006541</v>
      </c>
      <c r="B5462" t="s">
        <v>2690</v>
      </c>
    </row>
    <row r="5463" spans="1:2" x14ac:dyDescent="0.25">
      <c r="A5463">
        <v>20006542</v>
      </c>
      <c r="B5463" t="s">
        <v>2691</v>
      </c>
    </row>
    <row r="5464" spans="1:2" x14ac:dyDescent="0.25">
      <c r="A5464">
        <v>20006543</v>
      </c>
      <c r="B5464" t="s">
        <v>2692</v>
      </c>
    </row>
    <row r="5465" spans="1:2" x14ac:dyDescent="0.25">
      <c r="A5465">
        <v>20006544</v>
      </c>
      <c r="B5465" t="s">
        <v>2693</v>
      </c>
    </row>
    <row r="5466" spans="1:2" x14ac:dyDescent="0.25">
      <c r="A5466">
        <v>20006545</v>
      </c>
      <c r="B5466" t="s">
        <v>2694</v>
      </c>
    </row>
    <row r="5467" spans="1:2" x14ac:dyDescent="0.25">
      <c r="A5467">
        <v>20006546</v>
      </c>
      <c r="B5467" t="s">
        <v>2695</v>
      </c>
    </row>
    <row r="5468" spans="1:2" x14ac:dyDescent="0.25">
      <c r="A5468">
        <v>20006547</v>
      </c>
      <c r="B5468" t="s">
        <v>2696</v>
      </c>
    </row>
    <row r="5469" spans="1:2" x14ac:dyDescent="0.25">
      <c r="A5469">
        <v>20006548</v>
      </c>
      <c r="B5469" t="s">
        <v>2697</v>
      </c>
    </row>
    <row r="5470" spans="1:2" x14ac:dyDescent="0.25">
      <c r="A5470">
        <v>20006549</v>
      </c>
      <c r="B5470" t="s">
        <v>2698</v>
      </c>
    </row>
    <row r="5471" spans="1:2" x14ac:dyDescent="0.25">
      <c r="A5471">
        <v>20006550</v>
      </c>
      <c r="B5471" t="s">
        <v>2699</v>
      </c>
    </row>
    <row r="5472" spans="1:2" x14ac:dyDescent="0.25">
      <c r="A5472">
        <v>20006551</v>
      </c>
      <c r="B5472" t="s">
        <v>2672</v>
      </c>
    </row>
    <row r="5473" spans="1:2" x14ac:dyDescent="0.25">
      <c r="A5473">
        <v>20006552</v>
      </c>
      <c r="B5473" t="s">
        <v>2700</v>
      </c>
    </row>
    <row r="5474" spans="1:2" x14ac:dyDescent="0.25">
      <c r="A5474">
        <v>20006553</v>
      </c>
      <c r="B5474" t="s">
        <v>2701</v>
      </c>
    </row>
    <row r="5475" spans="1:2" x14ac:dyDescent="0.25">
      <c r="A5475">
        <v>20006554</v>
      </c>
      <c r="B5475" t="s">
        <v>2702</v>
      </c>
    </row>
    <row r="5476" spans="1:2" x14ac:dyDescent="0.25">
      <c r="A5476">
        <v>20006555</v>
      </c>
      <c r="B5476" t="s">
        <v>2703</v>
      </c>
    </row>
    <row r="5477" spans="1:2" x14ac:dyDescent="0.25">
      <c r="A5477">
        <v>20006556</v>
      </c>
      <c r="B5477" t="s">
        <v>2704</v>
      </c>
    </row>
    <row r="5478" spans="1:2" x14ac:dyDescent="0.25">
      <c r="A5478">
        <v>20006557</v>
      </c>
      <c r="B5478" t="s">
        <v>2705</v>
      </c>
    </row>
    <row r="5479" spans="1:2" x14ac:dyDescent="0.25">
      <c r="A5479">
        <v>20006558</v>
      </c>
      <c r="B5479" t="s">
        <v>2706</v>
      </c>
    </row>
    <row r="5480" spans="1:2" x14ac:dyDescent="0.25">
      <c r="A5480">
        <v>20006559</v>
      </c>
      <c r="B5480" t="s">
        <v>2707</v>
      </c>
    </row>
    <row r="5481" spans="1:2" x14ac:dyDescent="0.25">
      <c r="A5481">
        <v>20006560</v>
      </c>
      <c r="B5481" t="s">
        <v>2708</v>
      </c>
    </row>
    <row r="5482" spans="1:2" x14ac:dyDescent="0.25">
      <c r="A5482">
        <v>20006561</v>
      </c>
      <c r="B5482" t="s">
        <v>2709</v>
      </c>
    </row>
    <row r="5483" spans="1:2" x14ac:dyDescent="0.25">
      <c r="A5483">
        <v>20006562</v>
      </c>
      <c r="B5483" t="s">
        <v>2710</v>
      </c>
    </row>
    <row r="5484" spans="1:2" x14ac:dyDescent="0.25">
      <c r="A5484">
        <v>20006563</v>
      </c>
      <c r="B5484" t="s">
        <v>2711</v>
      </c>
    </row>
    <row r="5485" spans="1:2" x14ac:dyDescent="0.25">
      <c r="A5485">
        <v>20006564</v>
      </c>
      <c r="B5485" t="s">
        <v>2712</v>
      </c>
    </row>
    <row r="5486" spans="1:2" x14ac:dyDescent="0.25">
      <c r="A5486">
        <v>20006565</v>
      </c>
      <c r="B5486" t="s">
        <v>2713</v>
      </c>
    </row>
    <row r="5487" spans="1:2" x14ac:dyDescent="0.25">
      <c r="A5487">
        <v>20006566</v>
      </c>
      <c r="B5487" t="s">
        <v>2714</v>
      </c>
    </row>
    <row r="5488" spans="1:2" x14ac:dyDescent="0.25">
      <c r="A5488">
        <v>20006567</v>
      </c>
      <c r="B5488" t="s">
        <v>2715</v>
      </c>
    </row>
    <row r="5489" spans="1:2" x14ac:dyDescent="0.25">
      <c r="A5489">
        <v>20006568</v>
      </c>
      <c r="B5489" t="s">
        <v>2716</v>
      </c>
    </row>
    <row r="5490" spans="1:2" x14ac:dyDescent="0.25">
      <c r="A5490">
        <v>20006569</v>
      </c>
      <c r="B5490" t="s">
        <v>2717</v>
      </c>
    </row>
    <row r="5491" spans="1:2" x14ac:dyDescent="0.25">
      <c r="A5491">
        <v>20006570</v>
      </c>
      <c r="B5491" t="s">
        <v>2718</v>
      </c>
    </row>
    <row r="5492" spans="1:2" x14ac:dyDescent="0.25">
      <c r="A5492">
        <v>20006571</v>
      </c>
      <c r="B5492" t="s">
        <v>2719</v>
      </c>
    </row>
    <row r="5493" spans="1:2" x14ac:dyDescent="0.25">
      <c r="A5493">
        <v>20006572</v>
      </c>
      <c r="B5493" t="s">
        <v>2720</v>
      </c>
    </row>
    <row r="5494" spans="1:2" x14ac:dyDescent="0.25">
      <c r="A5494">
        <v>20006573</v>
      </c>
      <c r="B5494" t="s">
        <v>2721</v>
      </c>
    </row>
    <row r="5495" spans="1:2" x14ac:dyDescent="0.25">
      <c r="A5495">
        <v>20006574</v>
      </c>
      <c r="B5495" t="s">
        <v>2722</v>
      </c>
    </row>
    <row r="5496" spans="1:2" x14ac:dyDescent="0.25">
      <c r="A5496">
        <v>20006575</v>
      </c>
      <c r="B5496" t="s">
        <v>2723</v>
      </c>
    </row>
    <row r="5497" spans="1:2" x14ac:dyDescent="0.25">
      <c r="A5497">
        <v>20006576</v>
      </c>
      <c r="B5497" t="s">
        <v>2724</v>
      </c>
    </row>
    <row r="5498" spans="1:2" x14ac:dyDescent="0.25">
      <c r="A5498">
        <v>20006577</v>
      </c>
      <c r="B5498" t="s">
        <v>2725</v>
      </c>
    </row>
    <row r="5499" spans="1:2" x14ac:dyDescent="0.25">
      <c r="A5499">
        <v>20006578</v>
      </c>
      <c r="B5499" t="s">
        <v>2726</v>
      </c>
    </row>
    <row r="5500" spans="1:2" x14ac:dyDescent="0.25">
      <c r="A5500">
        <v>20006579</v>
      </c>
      <c r="B5500" t="s">
        <v>2727</v>
      </c>
    </row>
    <row r="5501" spans="1:2" x14ac:dyDescent="0.25">
      <c r="A5501">
        <v>20006580</v>
      </c>
      <c r="B5501" t="s">
        <v>2728</v>
      </c>
    </row>
    <row r="5502" spans="1:2" x14ac:dyDescent="0.25">
      <c r="A5502">
        <v>20006581</v>
      </c>
      <c r="B5502" t="s">
        <v>2729</v>
      </c>
    </row>
    <row r="5503" spans="1:2" x14ac:dyDescent="0.25">
      <c r="A5503">
        <v>20006582</v>
      </c>
      <c r="B5503" t="s">
        <v>2730</v>
      </c>
    </row>
    <row r="5504" spans="1:2" x14ac:dyDescent="0.25">
      <c r="A5504">
        <v>20006583</v>
      </c>
      <c r="B5504" t="s">
        <v>2731</v>
      </c>
    </row>
    <row r="5505" spans="1:2" x14ac:dyDescent="0.25">
      <c r="A5505">
        <v>20006584</v>
      </c>
      <c r="B5505" t="s">
        <v>2732</v>
      </c>
    </row>
    <row r="5506" spans="1:2" x14ac:dyDescent="0.25">
      <c r="A5506">
        <v>20006585</v>
      </c>
      <c r="B5506" t="s">
        <v>2733</v>
      </c>
    </row>
    <row r="5507" spans="1:2" x14ac:dyDescent="0.25">
      <c r="A5507">
        <v>20006586</v>
      </c>
      <c r="B5507" t="s">
        <v>2734</v>
      </c>
    </row>
    <row r="5508" spans="1:2" x14ac:dyDescent="0.25">
      <c r="A5508">
        <v>20006587</v>
      </c>
      <c r="B5508" t="s">
        <v>2735</v>
      </c>
    </row>
    <row r="5509" spans="1:2" x14ac:dyDescent="0.25">
      <c r="A5509">
        <v>20006588</v>
      </c>
      <c r="B5509" t="s">
        <v>2736</v>
      </c>
    </row>
    <row r="5510" spans="1:2" x14ac:dyDescent="0.25">
      <c r="A5510">
        <v>20006589</v>
      </c>
      <c r="B5510" t="s">
        <v>2737</v>
      </c>
    </row>
    <row r="5511" spans="1:2" x14ac:dyDescent="0.25">
      <c r="A5511">
        <v>20006590</v>
      </c>
      <c r="B5511" t="s">
        <v>2738</v>
      </c>
    </row>
    <row r="5512" spans="1:2" x14ac:dyDescent="0.25">
      <c r="A5512">
        <v>20006591</v>
      </c>
      <c r="B5512" t="s">
        <v>2739</v>
      </c>
    </row>
    <row r="5513" spans="1:2" x14ac:dyDescent="0.25">
      <c r="A5513">
        <v>20006592</v>
      </c>
      <c r="B5513" t="s">
        <v>2740</v>
      </c>
    </row>
    <row r="5514" spans="1:2" x14ac:dyDescent="0.25">
      <c r="A5514">
        <v>20006593</v>
      </c>
      <c r="B5514" t="s">
        <v>2741</v>
      </c>
    </row>
    <row r="5515" spans="1:2" x14ac:dyDescent="0.25">
      <c r="A5515">
        <v>20006594</v>
      </c>
      <c r="B5515" t="s">
        <v>2742</v>
      </c>
    </row>
    <row r="5516" spans="1:2" x14ac:dyDescent="0.25">
      <c r="A5516">
        <v>20006595</v>
      </c>
      <c r="B5516" t="s">
        <v>2743</v>
      </c>
    </row>
    <row r="5517" spans="1:2" x14ac:dyDescent="0.25">
      <c r="A5517">
        <v>20006596</v>
      </c>
      <c r="B5517" t="s">
        <v>2744</v>
      </c>
    </row>
    <row r="5518" spans="1:2" x14ac:dyDescent="0.25">
      <c r="A5518">
        <v>20006597</v>
      </c>
      <c r="B5518" t="s">
        <v>2745</v>
      </c>
    </row>
    <row r="5519" spans="1:2" x14ac:dyDescent="0.25">
      <c r="A5519">
        <v>20006598</v>
      </c>
      <c r="B5519" t="s">
        <v>2746</v>
      </c>
    </row>
    <row r="5520" spans="1:2" x14ac:dyDescent="0.25">
      <c r="A5520">
        <v>20006599</v>
      </c>
      <c r="B5520" t="s">
        <v>2747</v>
      </c>
    </row>
    <row r="5521" spans="1:2" x14ac:dyDescent="0.25">
      <c r="A5521">
        <v>20006600</v>
      </c>
      <c r="B5521" t="s">
        <v>2748</v>
      </c>
    </row>
    <row r="5522" spans="1:2" x14ac:dyDescent="0.25">
      <c r="A5522">
        <v>20006601</v>
      </c>
      <c r="B5522" t="s">
        <v>2749</v>
      </c>
    </row>
    <row r="5523" spans="1:2" x14ac:dyDescent="0.25">
      <c r="A5523">
        <v>20006602</v>
      </c>
      <c r="B5523" t="s">
        <v>2750</v>
      </c>
    </row>
    <row r="5524" spans="1:2" x14ac:dyDescent="0.25">
      <c r="A5524">
        <v>20006603</v>
      </c>
      <c r="B5524" t="s">
        <v>2751</v>
      </c>
    </row>
    <row r="5525" spans="1:2" x14ac:dyDescent="0.25">
      <c r="A5525">
        <v>20006604</v>
      </c>
      <c r="B5525" t="s">
        <v>2747</v>
      </c>
    </row>
    <row r="5526" spans="1:2" x14ac:dyDescent="0.25">
      <c r="A5526">
        <v>20006605</v>
      </c>
      <c r="B5526" t="s">
        <v>2752</v>
      </c>
    </row>
    <row r="5527" spans="1:2" x14ac:dyDescent="0.25">
      <c r="A5527">
        <v>20006606</v>
      </c>
      <c r="B5527" t="s">
        <v>2753</v>
      </c>
    </row>
    <row r="5528" spans="1:2" x14ac:dyDescent="0.25">
      <c r="A5528">
        <v>20006607</v>
      </c>
      <c r="B5528" t="s">
        <v>2754</v>
      </c>
    </row>
    <row r="5529" spans="1:2" x14ac:dyDescent="0.25">
      <c r="A5529">
        <v>20006608</v>
      </c>
      <c r="B5529" t="s">
        <v>2755</v>
      </c>
    </row>
    <row r="5530" spans="1:2" x14ac:dyDescent="0.25">
      <c r="A5530">
        <v>20006609</v>
      </c>
      <c r="B5530" t="s">
        <v>2743</v>
      </c>
    </row>
    <row r="5531" spans="1:2" x14ac:dyDescent="0.25">
      <c r="A5531">
        <v>20006610</v>
      </c>
      <c r="B5531" t="s">
        <v>2756</v>
      </c>
    </row>
    <row r="5532" spans="1:2" x14ac:dyDescent="0.25">
      <c r="A5532">
        <v>20006611</v>
      </c>
      <c r="B5532" t="s">
        <v>2757</v>
      </c>
    </row>
    <row r="5533" spans="1:2" x14ac:dyDescent="0.25">
      <c r="A5533">
        <v>20006612</v>
      </c>
      <c r="B5533" t="s">
        <v>2744</v>
      </c>
    </row>
    <row r="5534" spans="1:2" x14ac:dyDescent="0.25">
      <c r="A5534">
        <v>20006613</v>
      </c>
      <c r="B5534" t="s">
        <v>2758</v>
      </c>
    </row>
    <row r="5535" spans="1:2" x14ac:dyDescent="0.25">
      <c r="A5535">
        <v>20006614</v>
      </c>
      <c r="B5535" t="s">
        <v>2759</v>
      </c>
    </row>
    <row r="5536" spans="1:2" x14ac:dyDescent="0.25">
      <c r="A5536">
        <v>20006615</v>
      </c>
      <c r="B5536" t="s">
        <v>2760</v>
      </c>
    </row>
    <row r="5537" spans="1:2" x14ac:dyDescent="0.25">
      <c r="A5537">
        <v>20006616</v>
      </c>
      <c r="B5537" t="s">
        <v>2761</v>
      </c>
    </row>
    <row r="5538" spans="1:2" x14ac:dyDescent="0.25">
      <c r="A5538">
        <v>20006617</v>
      </c>
      <c r="B5538" t="s">
        <v>2762</v>
      </c>
    </row>
    <row r="5539" spans="1:2" x14ac:dyDescent="0.25">
      <c r="A5539">
        <v>20006618</v>
      </c>
      <c r="B5539" t="s">
        <v>2763</v>
      </c>
    </row>
    <row r="5540" spans="1:2" x14ac:dyDescent="0.25">
      <c r="A5540">
        <v>20006619</v>
      </c>
      <c r="B5540" t="s">
        <v>2764</v>
      </c>
    </row>
    <row r="5541" spans="1:2" x14ac:dyDescent="0.25">
      <c r="A5541">
        <v>20006620</v>
      </c>
      <c r="B5541" t="s">
        <v>2765</v>
      </c>
    </row>
    <row r="5542" spans="1:2" x14ac:dyDescent="0.25">
      <c r="A5542">
        <v>20006621</v>
      </c>
      <c r="B5542" t="s">
        <v>2766</v>
      </c>
    </row>
    <row r="5543" spans="1:2" x14ac:dyDescent="0.25">
      <c r="A5543">
        <v>20006622</v>
      </c>
      <c r="B5543" t="s">
        <v>2767</v>
      </c>
    </row>
    <row r="5544" spans="1:2" x14ac:dyDescent="0.25">
      <c r="A5544">
        <v>20006623</v>
      </c>
      <c r="B5544" t="s">
        <v>2768</v>
      </c>
    </row>
    <row r="5545" spans="1:2" x14ac:dyDescent="0.25">
      <c r="A5545">
        <v>20006624</v>
      </c>
      <c r="B5545" t="s">
        <v>2769</v>
      </c>
    </row>
    <row r="5546" spans="1:2" x14ac:dyDescent="0.25">
      <c r="A5546">
        <v>20006625</v>
      </c>
      <c r="B5546" t="s">
        <v>2770</v>
      </c>
    </row>
    <row r="5547" spans="1:2" x14ac:dyDescent="0.25">
      <c r="A5547">
        <v>20006626</v>
      </c>
      <c r="B5547" t="s">
        <v>2771</v>
      </c>
    </row>
    <row r="5548" spans="1:2" x14ac:dyDescent="0.25">
      <c r="A5548">
        <v>20006627</v>
      </c>
      <c r="B5548" t="s">
        <v>2772</v>
      </c>
    </row>
    <row r="5549" spans="1:2" x14ac:dyDescent="0.25">
      <c r="A5549">
        <v>20006628</v>
      </c>
      <c r="B5549" t="s">
        <v>2773</v>
      </c>
    </row>
    <row r="5550" spans="1:2" x14ac:dyDescent="0.25">
      <c r="A5550">
        <v>20006629</v>
      </c>
      <c r="B5550" t="s">
        <v>2774</v>
      </c>
    </row>
    <row r="5551" spans="1:2" x14ac:dyDescent="0.25">
      <c r="A5551">
        <v>20006630</v>
      </c>
      <c r="B5551" t="s">
        <v>2775</v>
      </c>
    </row>
    <row r="5552" spans="1:2" x14ac:dyDescent="0.25">
      <c r="A5552">
        <v>20006631</v>
      </c>
      <c r="B5552" t="s">
        <v>2776</v>
      </c>
    </row>
    <row r="5553" spans="1:2" x14ac:dyDescent="0.25">
      <c r="A5553">
        <v>20006632</v>
      </c>
      <c r="B5553" t="s">
        <v>2777</v>
      </c>
    </row>
    <row r="5554" spans="1:2" x14ac:dyDescent="0.25">
      <c r="A5554">
        <v>20006633</v>
      </c>
      <c r="B5554" t="s">
        <v>2778</v>
      </c>
    </row>
    <row r="5555" spans="1:2" x14ac:dyDescent="0.25">
      <c r="A5555">
        <v>20006634</v>
      </c>
      <c r="B5555" t="s">
        <v>2779</v>
      </c>
    </row>
    <row r="5556" spans="1:2" x14ac:dyDescent="0.25">
      <c r="A5556">
        <v>20006635</v>
      </c>
      <c r="B5556" t="s">
        <v>2780</v>
      </c>
    </row>
    <row r="5557" spans="1:2" x14ac:dyDescent="0.25">
      <c r="A5557">
        <v>20006636</v>
      </c>
      <c r="B5557" t="s">
        <v>2781</v>
      </c>
    </row>
    <row r="5558" spans="1:2" x14ac:dyDescent="0.25">
      <c r="A5558">
        <v>20006637</v>
      </c>
      <c r="B5558" t="s">
        <v>2782</v>
      </c>
    </row>
    <row r="5559" spans="1:2" x14ac:dyDescent="0.25">
      <c r="A5559">
        <v>20006638</v>
      </c>
      <c r="B5559" t="s">
        <v>2783</v>
      </c>
    </row>
    <row r="5560" spans="1:2" x14ac:dyDescent="0.25">
      <c r="A5560">
        <v>20006639</v>
      </c>
      <c r="B5560" t="s">
        <v>2784</v>
      </c>
    </row>
    <row r="5561" spans="1:2" x14ac:dyDescent="0.25">
      <c r="A5561">
        <v>20006640</v>
      </c>
      <c r="B5561" t="s">
        <v>2785</v>
      </c>
    </row>
    <row r="5562" spans="1:2" x14ac:dyDescent="0.25">
      <c r="A5562">
        <v>20006641</v>
      </c>
      <c r="B5562" t="s">
        <v>2786</v>
      </c>
    </row>
    <row r="5563" spans="1:2" x14ac:dyDescent="0.25">
      <c r="A5563">
        <v>20006642</v>
      </c>
      <c r="B5563" t="s">
        <v>2787</v>
      </c>
    </row>
    <row r="5564" spans="1:2" x14ac:dyDescent="0.25">
      <c r="A5564">
        <v>20006643</v>
      </c>
      <c r="B5564" t="s">
        <v>2788</v>
      </c>
    </row>
    <row r="5565" spans="1:2" x14ac:dyDescent="0.25">
      <c r="A5565">
        <v>20006644</v>
      </c>
      <c r="B5565" t="s">
        <v>2789</v>
      </c>
    </row>
    <row r="5566" spans="1:2" x14ac:dyDescent="0.25">
      <c r="A5566">
        <v>20006645</v>
      </c>
      <c r="B5566" t="s">
        <v>2790</v>
      </c>
    </row>
    <row r="5567" spans="1:2" x14ac:dyDescent="0.25">
      <c r="A5567">
        <v>20006646</v>
      </c>
      <c r="B5567" t="s">
        <v>2791</v>
      </c>
    </row>
    <row r="5568" spans="1:2" x14ac:dyDescent="0.25">
      <c r="A5568">
        <v>20006647</v>
      </c>
      <c r="B5568" t="s">
        <v>2792</v>
      </c>
    </row>
    <row r="5569" spans="1:2" x14ac:dyDescent="0.25">
      <c r="A5569">
        <v>20006648</v>
      </c>
      <c r="B5569" t="s">
        <v>2793</v>
      </c>
    </row>
    <row r="5570" spans="1:2" x14ac:dyDescent="0.25">
      <c r="A5570">
        <v>20006649</v>
      </c>
      <c r="B5570" t="s">
        <v>2794</v>
      </c>
    </row>
    <row r="5571" spans="1:2" x14ac:dyDescent="0.25">
      <c r="A5571">
        <v>20006650</v>
      </c>
      <c r="B5571" t="s">
        <v>2747</v>
      </c>
    </row>
    <row r="5572" spans="1:2" x14ac:dyDescent="0.25">
      <c r="A5572">
        <v>20006651</v>
      </c>
      <c r="B5572" t="s">
        <v>2795</v>
      </c>
    </row>
    <row r="5573" spans="1:2" x14ac:dyDescent="0.25">
      <c r="A5573">
        <v>20006652</v>
      </c>
      <c r="B5573" t="s">
        <v>2796</v>
      </c>
    </row>
    <row r="5574" spans="1:2" x14ac:dyDescent="0.25">
      <c r="A5574">
        <v>20006653</v>
      </c>
      <c r="B5574" t="s">
        <v>2797</v>
      </c>
    </row>
    <row r="5575" spans="1:2" x14ac:dyDescent="0.25">
      <c r="A5575">
        <v>20006654</v>
      </c>
      <c r="B5575" t="s">
        <v>2798</v>
      </c>
    </row>
    <row r="5576" spans="1:2" x14ac:dyDescent="0.25">
      <c r="A5576">
        <v>20006655</v>
      </c>
      <c r="B5576" t="s">
        <v>2799</v>
      </c>
    </row>
    <row r="5577" spans="1:2" x14ac:dyDescent="0.25">
      <c r="A5577">
        <v>20006657</v>
      </c>
      <c r="B5577" t="s">
        <v>2800</v>
      </c>
    </row>
    <row r="5578" spans="1:2" x14ac:dyDescent="0.25">
      <c r="A5578">
        <v>20006658</v>
      </c>
      <c r="B5578" t="s">
        <v>2801</v>
      </c>
    </row>
    <row r="5579" spans="1:2" x14ac:dyDescent="0.25">
      <c r="A5579">
        <v>20006659</v>
      </c>
      <c r="B5579" t="s">
        <v>2802</v>
      </c>
    </row>
    <row r="5580" spans="1:2" x14ac:dyDescent="0.25">
      <c r="A5580">
        <v>20006660</v>
      </c>
      <c r="B5580" t="s">
        <v>2803</v>
      </c>
    </row>
    <row r="5581" spans="1:2" x14ac:dyDescent="0.25">
      <c r="A5581">
        <v>20006661</v>
      </c>
      <c r="B5581" t="s">
        <v>2804</v>
      </c>
    </row>
    <row r="5582" spans="1:2" x14ac:dyDescent="0.25">
      <c r="A5582">
        <v>20006662</v>
      </c>
      <c r="B5582" t="s">
        <v>2805</v>
      </c>
    </row>
    <row r="5583" spans="1:2" x14ac:dyDescent="0.25">
      <c r="A5583">
        <v>20006663</v>
      </c>
      <c r="B5583" t="s">
        <v>2806</v>
      </c>
    </row>
    <row r="5584" spans="1:2" x14ac:dyDescent="0.25">
      <c r="A5584">
        <v>20006664</v>
      </c>
      <c r="B5584" t="s">
        <v>2807</v>
      </c>
    </row>
    <row r="5585" spans="1:2" x14ac:dyDescent="0.25">
      <c r="A5585">
        <v>20006665</v>
      </c>
      <c r="B5585" t="s">
        <v>2808</v>
      </c>
    </row>
    <row r="5586" spans="1:2" x14ac:dyDescent="0.25">
      <c r="A5586">
        <v>20006666</v>
      </c>
      <c r="B5586" t="s">
        <v>2809</v>
      </c>
    </row>
    <row r="5587" spans="1:2" x14ac:dyDescent="0.25">
      <c r="A5587">
        <v>20006667</v>
      </c>
      <c r="B5587" t="s">
        <v>2810</v>
      </c>
    </row>
    <row r="5588" spans="1:2" x14ac:dyDescent="0.25">
      <c r="A5588">
        <v>20006668</v>
      </c>
      <c r="B5588" t="s">
        <v>2811</v>
      </c>
    </row>
    <row r="5589" spans="1:2" x14ac:dyDescent="0.25">
      <c r="A5589">
        <v>20006669</v>
      </c>
      <c r="B5589" t="s">
        <v>2812</v>
      </c>
    </row>
    <row r="5590" spans="1:2" x14ac:dyDescent="0.25">
      <c r="A5590">
        <v>20006670</v>
      </c>
      <c r="B5590" t="s">
        <v>2813</v>
      </c>
    </row>
    <row r="5591" spans="1:2" x14ac:dyDescent="0.25">
      <c r="A5591">
        <v>20006671</v>
      </c>
      <c r="B5591" t="s">
        <v>2814</v>
      </c>
    </row>
    <row r="5592" spans="1:2" x14ac:dyDescent="0.25">
      <c r="A5592">
        <v>20006672</v>
      </c>
      <c r="B5592" t="s">
        <v>2815</v>
      </c>
    </row>
    <row r="5593" spans="1:2" x14ac:dyDescent="0.25">
      <c r="A5593">
        <v>20006674</v>
      </c>
      <c r="B5593" t="s">
        <v>2816</v>
      </c>
    </row>
    <row r="5594" spans="1:2" x14ac:dyDescent="0.25">
      <c r="A5594">
        <v>20006676</v>
      </c>
      <c r="B5594" t="s">
        <v>2817</v>
      </c>
    </row>
    <row r="5595" spans="1:2" x14ac:dyDescent="0.25">
      <c r="A5595">
        <v>20006679</v>
      </c>
      <c r="B5595" t="s">
        <v>2818</v>
      </c>
    </row>
    <row r="5596" spans="1:2" x14ac:dyDescent="0.25">
      <c r="A5596">
        <v>20006680</v>
      </c>
      <c r="B5596" t="s">
        <v>2819</v>
      </c>
    </row>
    <row r="5597" spans="1:2" x14ac:dyDescent="0.25">
      <c r="A5597">
        <v>20006681</v>
      </c>
      <c r="B5597" t="s">
        <v>2820</v>
      </c>
    </row>
    <row r="5598" spans="1:2" x14ac:dyDescent="0.25">
      <c r="A5598">
        <v>20006682</v>
      </c>
      <c r="B5598" t="s">
        <v>2821</v>
      </c>
    </row>
    <row r="5599" spans="1:2" x14ac:dyDescent="0.25">
      <c r="A5599">
        <v>20006683</v>
      </c>
      <c r="B5599" t="s">
        <v>2822</v>
      </c>
    </row>
    <row r="5600" spans="1:2" x14ac:dyDescent="0.25">
      <c r="A5600">
        <v>20006684</v>
      </c>
      <c r="B5600" t="s">
        <v>2823</v>
      </c>
    </row>
    <row r="5601" spans="1:2" x14ac:dyDescent="0.25">
      <c r="A5601">
        <v>20006685</v>
      </c>
      <c r="B5601" t="s">
        <v>2824</v>
      </c>
    </row>
    <row r="5602" spans="1:2" x14ac:dyDescent="0.25">
      <c r="A5602">
        <v>20006686</v>
      </c>
      <c r="B5602" t="s">
        <v>2825</v>
      </c>
    </row>
    <row r="5603" spans="1:2" x14ac:dyDescent="0.25">
      <c r="A5603">
        <v>20006687</v>
      </c>
      <c r="B5603" t="s">
        <v>2826</v>
      </c>
    </row>
    <row r="5604" spans="1:2" x14ac:dyDescent="0.25">
      <c r="A5604">
        <v>20006688</v>
      </c>
      <c r="B5604" t="s">
        <v>2827</v>
      </c>
    </row>
    <row r="5605" spans="1:2" x14ac:dyDescent="0.25">
      <c r="A5605">
        <v>20006689</v>
      </c>
      <c r="B5605" t="s">
        <v>2828</v>
      </c>
    </row>
    <row r="5606" spans="1:2" x14ac:dyDescent="0.25">
      <c r="A5606">
        <v>20006690</v>
      </c>
      <c r="B5606" t="s">
        <v>2829</v>
      </c>
    </row>
    <row r="5607" spans="1:2" x14ac:dyDescent="0.25">
      <c r="A5607">
        <v>20006691</v>
      </c>
      <c r="B5607" t="s">
        <v>2830</v>
      </c>
    </row>
    <row r="5608" spans="1:2" x14ac:dyDescent="0.25">
      <c r="A5608">
        <v>20006692</v>
      </c>
      <c r="B5608" t="s">
        <v>2831</v>
      </c>
    </row>
    <row r="5609" spans="1:2" x14ac:dyDescent="0.25">
      <c r="A5609">
        <v>20006693</v>
      </c>
      <c r="B5609" t="s">
        <v>2832</v>
      </c>
    </row>
    <row r="5610" spans="1:2" x14ac:dyDescent="0.25">
      <c r="A5610">
        <v>20006694</v>
      </c>
      <c r="B5610" t="s">
        <v>2833</v>
      </c>
    </row>
    <row r="5611" spans="1:2" x14ac:dyDescent="0.25">
      <c r="A5611">
        <v>20006695</v>
      </c>
      <c r="B5611" t="s">
        <v>2834</v>
      </c>
    </row>
    <row r="5612" spans="1:2" x14ac:dyDescent="0.25">
      <c r="A5612">
        <v>20006696</v>
      </c>
      <c r="B5612" t="s">
        <v>2835</v>
      </c>
    </row>
    <row r="5613" spans="1:2" x14ac:dyDescent="0.25">
      <c r="A5613">
        <v>20006697</v>
      </c>
      <c r="B5613" t="s">
        <v>2836</v>
      </c>
    </row>
    <row r="5614" spans="1:2" x14ac:dyDescent="0.25">
      <c r="A5614">
        <v>20006698</v>
      </c>
      <c r="B5614" t="s">
        <v>2837</v>
      </c>
    </row>
    <row r="5615" spans="1:2" x14ac:dyDescent="0.25">
      <c r="A5615">
        <v>20006699</v>
      </c>
      <c r="B5615" t="s">
        <v>2838</v>
      </c>
    </row>
    <row r="5616" spans="1:2" x14ac:dyDescent="0.25">
      <c r="A5616">
        <v>20006700</v>
      </c>
      <c r="B5616" t="s">
        <v>2838</v>
      </c>
    </row>
    <row r="5617" spans="1:2" x14ac:dyDescent="0.25">
      <c r="A5617">
        <v>20006701</v>
      </c>
      <c r="B5617" t="s">
        <v>2839</v>
      </c>
    </row>
    <row r="5618" spans="1:2" x14ac:dyDescent="0.25">
      <c r="A5618">
        <v>20006702</v>
      </c>
      <c r="B5618" t="s">
        <v>2840</v>
      </c>
    </row>
    <row r="5619" spans="1:2" x14ac:dyDescent="0.25">
      <c r="A5619">
        <v>20006703</v>
      </c>
      <c r="B5619" t="s">
        <v>2841</v>
      </c>
    </row>
    <row r="5620" spans="1:2" x14ac:dyDescent="0.25">
      <c r="A5620">
        <v>20006704</v>
      </c>
      <c r="B5620" t="s">
        <v>2842</v>
      </c>
    </row>
    <row r="5621" spans="1:2" x14ac:dyDescent="0.25">
      <c r="A5621">
        <v>20006705</v>
      </c>
      <c r="B5621" t="s">
        <v>2843</v>
      </c>
    </row>
    <row r="5622" spans="1:2" x14ac:dyDescent="0.25">
      <c r="A5622">
        <v>20006706</v>
      </c>
      <c r="B5622" t="s">
        <v>2844</v>
      </c>
    </row>
    <row r="5623" spans="1:2" x14ac:dyDescent="0.25">
      <c r="A5623">
        <v>20006707</v>
      </c>
      <c r="B5623" t="s">
        <v>2845</v>
      </c>
    </row>
    <row r="5624" spans="1:2" x14ac:dyDescent="0.25">
      <c r="A5624">
        <v>20006708</v>
      </c>
      <c r="B5624" t="s">
        <v>2846</v>
      </c>
    </row>
    <row r="5625" spans="1:2" x14ac:dyDescent="0.25">
      <c r="A5625">
        <v>20006709</v>
      </c>
      <c r="B5625" t="s">
        <v>2847</v>
      </c>
    </row>
    <row r="5626" spans="1:2" x14ac:dyDescent="0.25">
      <c r="A5626">
        <v>20006710</v>
      </c>
      <c r="B5626" t="s">
        <v>2848</v>
      </c>
    </row>
    <row r="5627" spans="1:2" x14ac:dyDescent="0.25">
      <c r="A5627">
        <v>20006711</v>
      </c>
      <c r="B5627" t="s">
        <v>2849</v>
      </c>
    </row>
    <row r="5628" spans="1:2" x14ac:dyDescent="0.25">
      <c r="A5628">
        <v>20006712</v>
      </c>
      <c r="B5628" t="s">
        <v>2850</v>
      </c>
    </row>
    <row r="5629" spans="1:2" x14ac:dyDescent="0.25">
      <c r="A5629">
        <v>20006713</v>
      </c>
      <c r="B5629" t="s">
        <v>2851</v>
      </c>
    </row>
    <row r="5630" spans="1:2" x14ac:dyDescent="0.25">
      <c r="A5630">
        <v>20006714</v>
      </c>
      <c r="B5630" t="s">
        <v>2852</v>
      </c>
    </row>
    <row r="5631" spans="1:2" x14ac:dyDescent="0.25">
      <c r="A5631">
        <v>20006715</v>
      </c>
      <c r="B5631" t="s">
        <v>2853</v>
      </c>
    </row>
    <row r="5632" spans="1:2" x14ac:dyDescent="0.25">
      <c r="A5632">
        <v>20006716</v>
      </c>
      <c r="B5632" t="s">
        <v>2854</v>
      </c>
    </row>
    <row r="5633" spans="1:2" x14ac:dyDescent="0.25">
      <c r="A5633">
        <v>20006717</v>
      </c>
      <c r="B5633" t="s">
        <v>2855</v>
      </c>
    </row>
    <row r="5634" spans="1:2" x14ac:dyDescent="0.25">
      <c r="A5634">
        <v>20006718</v>
      </c>
      <c r="B5634" t="s">
        <v>2856</v>
      </c>
    </row>
    <row r="5635" spans="1:2" x14ac:dyDescent="0.25">
      <c r="A5635">
        <v>20006719</v>
      </c>
      <c r="B5635" t="s">
        <v>2857</v>
      </c>
    </row>
    <row r="5636" spans="1:2" x14ac:dyDescent="0.25">
      <c r="A5636">
        <v>20006720</v>
      </c>
      <c r="B5636" t="s">
        <v>2858</v>
      </c>
    </row>
    <row r="5637" spans="1:2" x14ac:dyDescent="0.25">
      <c r="A5637">
        <v>20006721</v>
      </c>
      <c r="B5637" t="s">
        <v>2859</v>
      </c>
    </row>
    <row r="5638" spans="1:2" x14ac:dyDescent="0.25">
      <c r="A5638">
        <v>20006722</v>
      </c>
      <c r="B5638" t="s">
        <v>2860</v>
      </c>
    </row>
    <row r="5639" spans="1:2" x14ac:dyDescent="0.25">
      <c r="A5639">
        <v>20006723</v>
      </c>
      <c r="B5639" t="s">
        <v>2861</v>
      </c>
    </row>
    <row r="5640" spans="1:2" x14ac:dyDescent="0.25">
      <c r="A5640">
        <v>20006724</v>
      </c>
      <c r="B5640" t="s">
        <v>2862</v>
      </c>
    </row>
    <row r="5641" spans="1:2" x14ac:dyDescent="0.25">
      <c r="A5641">
        <v>20006725</v>
      </c>
      <c r="B5641" t="s">
        <v>2863</v>
      </c>
    </row>
    <row r="5642" spans="1:2" x14ac:dyDescent="0.25">
      <c r="A5642">
        <v>20006726</v>
      </c>
      <c r="B5642" t="s">
        <v>2864</v>
      </c>
    </row>
    <row r="5643" spans="1:2" x14ac:dyDescent="0.25">
      <c r="A5643">
        <v>20006727</v>
      </c>
      <c r="B5643" t="s">
        <v>2865</v>
      </c>
    </row>
    <row r="5644" spans="1:2" x14ac:dyDescent="0.25">
      <c r="A5644">
        <v>20006728</v>
      </c>
      <c r="B5644" t="s">
        <v>2866</v>
      </c>
    </row>
    <row r="5645" spans="1:2" x14ac:dyDescent="0.25">
      <c r="A5645">
        <v>20006729</v>
      </c>
      <c r="B5645" t="s">
        <v>2867</v>
      </c>
    </row>
    <row r="5646" spans="1:2" x14ac:dyDescent="0.25">
      <c r="A5646">
        <v>20006730</v>
      </c>
      <c r="B5646" t="s">
        <v>2868</v>
      </c>
    </row>
    <row r="5647" spans="1:2" x14ac:dyDescent="0.25">
      <c r="A5647">
        <v>20006731</v>
      </c>
      <c r="B5647" t="s">
        <v>2869</v>
      </c>
    </row>
    <row r="5648" spans="1:2" x14ac:dyDescent="0.25">
      <c r="A5648">
        <v>20006732</v>
      </c>
      <c r="B5648" t="s">
        <v>2870</v>
      </c>
    </row>
    <row r="5649" spans="1:2" x14ac:dyDescent="0.25">
      <c r="A5649">
        <v>20006733</v>
      </c>
      <c r="B5649" t="s">
        <v>2871</v>
      </c>
    </row>
    <row r="5650" spans="1:2" x14ac:dyDescent="0.25">
      <c r="A5650">
        <v>20006734</v>
      </c>
      <c r="B5650" t="s">
        <v>2872</v>
      </c>
    </row>
    <row r="5651" spans="1:2" x14ac:dyDescent="0.25">
      <c r="A5651">
        <v>20006735</v>
      </c>
      <c r="B5651" t="s">
        <v>2873</v>
      </c>
    </row>
    <row r="5652" spans="1:2" x14ac:dyDescent="0.25">
      <c r="A5652">
        <v>20006736</v>
      </c>
      <c r="B5652" t="s">
        <v>2874</v>
      </c>
    </row>
    <row r="5653" spans="1:2" x14ac:dyDescent="0.25">
      <c r="A5653">
        <v>20006737</v>
      </c>
      <c r="B5653" t="s">
        <v>2875</v>
      </c>
    </row>
    <row r="5654" spans="1:2" x14ac:dyDescent="0.25">
      <c r="A5654">
        <v>20006738</v>
      </c>
      <c r="B5654" t="s">
        <v>2876</v>
      </c>
    </row>
    <row r="5655" spans="1:2" x14ac:dyDescent="0.25">
      <c r="A5655">
        <v>20006739</v>
      </c>
      <c r="B5655" t="s">
        <v>2877</v>
      </c>
    </row>
    <row r="5656" spans="1:2" x14ac:dyDescent="0.25">
      <c r="A5656">
        <v>20006740</v>
      </c>
      <c r="B5656" t="s">
        <v>2878</v>
      </c>
    </row>
    <row r="5657" spans="1:2" x14ac:dyDescent="0.25">
      <c r="A5657">
        <v>20006741</v>
      </c>
      <c r="B5657" t="s">
        <v>2879</v>
      </c>
    </row>
    <row r="5658" spans="1:2" x14ac:dyDescent="0.25">
      <c r="A5658">
        <v>20006742</v>
      </c>
      <c r="B5658" t="s">
        <v>2880</v>
      </c>
    </row>
    <row r="5659" spans="1:2" x14ac:dyDescent="0.25">
      <c r="A5659">
        <v>20006743</v>
      </c>
      <c r="B5659" t="s">
        <v>2881</v>
      </c>
    </row>
    <row r="5660" spans="1:2" x14ac:dyDescent="0.25">
      <c r="A5660">
        <v>20006744</v>
      </c>
      <c r="B5660" t="s">
        <v>2882</v>
      </c>
    </row>
    <row r="5661" spans="1:2" x14ac:dyDescent="0.25">
      <c r="A5661">
        <v>20006745</v>
      </c>
      <c r="B5661" t="s">
        <v>2883</v>
      </c>
    </row>
    <row r="5662" spans="1:2" x14ac:dyDescent="0.25">
      <c r="A5662">
        <v>20006746</v>
      </c>
      <c r="B5662" t="s">
        <v>2884</v>
      </c>
    </row>
    <row r="5663" spans="1:2" x14ac:dyDescent="0.25">
      <c r="A5663">
        <v>20006747</v>
      </c>
      <c r="B5663" t="s">
        <v>2885</v>
      </c>
    </row>
    <row r="5664" spans="1:2" x14ac:dyDescent="0.25">
      <c r="A5664">
        <v>20006748</v>
      </c>
      <c r="B5664" t="s">
        <v>2886</v>
      </c>
    </row>
    <row r="5665" spans="1:2" x14ac:dyDescent="0.25">
      <c r="A5665">
        <v>20006749</v>
      </c>
      <c r="B5665" t="s">
        <v>2887</v>
      </c>
    </row>
    <row r="5666" spans="1:2" x14ac:dyDescent="0.25">
      <c r="A5666">
        <v>20006750</v>
      </c>
      <c r="B5666" t="s">
        <v>2888</v>
      </c>
    </row>
    <row r="5667" spans="1:2" x14ac:dyDescent="0.25">
      <c r="A5667">
        <v>20006751</v>
      </c>
      <c r="B5667" t="s">
        <v>2889</v>
      </c>
    </row>
    <row r="5668" spans="1:2" x14ac:dyDescent="0.25">
      <c r="A5668">
        <v>20006752</v>
      </c>
      <c r="B5668" t="s">
        <v>2890</v>
      </c>
    </row>
    <row r="5669" spans="1:2" x14ac:dyDescent="0.25">
      <c r="A5669">
        <v>20006753</v>
      </c>
      <c r="B5669" t="s">
        <v>2891</v>
      </c>
    </row>
    <row r="5670" spans="1:2" x14ac:dyDescent="0.25">
      <c r="A5670">
        <v>20006754</v>
      </c>
      <c r="B5670" t="s">
        <v>2892</v>
      </c>
    </row>
    <row r="5671" spans="1:2" x14ac:dyDescent="0.25">
      <c r="A5671">
        <v>20006755</v>
      </c>
      <c r="B5671" t="s">
        <v>2893</v>
      </c>
    </row>
    <row r="5672" spans="1:2" x14ac:dyDescent="0.25">
      <c r="A5672">
        <v>20006756</v>
      </c>
      <c r="B5672" t="s">
        <v>2894</v>
      </c>
    </row>
    <row r="5673" spans="1:2" x14ac:dyDescent="0.25">
      <c r="A5673">
        <v>20006757</v>
      </c>
      <c r="B5673" t="s">
        <v>2895</v>
      </c>
    </row>
    <row r="5674" spans="1:2" x14ac:dyDescent="0.25">
      <c r="A5674">
        <v>20006758</v>
      </c>
      <c r="B5674" t="s">
        <v>2896</v>
      </c>
    </row>
    <row r="5675" spans="1:2" x14ac:dyDescent="0.25">
      <c r="A5675">
        <v>20006759</v>
      </c>
      <c r="B5675" t="s">
        <v>2897</v>
      </c>
    </row>
    <row r="5676" spans="1:2" x14ac:dyDescent="0.25">
      <c r="A5676">
        <v>20006760</v>
      </c>
      <c r="B5676" t="s">
        <v>2898</v>
      </c>
    </row>
    <row r="5677" spans="1:2" x14ac:dyDescent="0.25">
      <c r="A5677">
        <v>20006761</v>
      </c>
      <c r="B5677" t="s">
        <v>2899</v>
      </c>
    </row>
    <row r="5678" spans="1:2" x14ac:dyDescent="0.25">
      <c r="A5678">
        <v>20006762</v>
      </c>
      <c r="B5678" t="s">
        <v>2900</v>
      </c>
    </row>
    <row r="5679" spans="1:2" x14ac:dyDescent="0.25">
      <c r="A5679">
        <v>20006763</v>
      </c>
      <c r="B5679" t="s">
        <v>2901</v>
      </c>
    </row>
    <row r="5680" spans="1:2" x14ac:dyDescent="0.25">
      <c r="A5680">
        <v>20006764</v>
      </c>
      <c r="B5680" t="s">
        <v>2902</v>
      </c>
    </row>
    <row r="5681" spans="1:2" x14ac:dyDescent="0.25">
      <c r="A5681">
        <v>20006765</v>
      </c>
      <c r="B5681" t="s">
        <v>2903</v>
      </c>
    </row>
    <row r="5682" spans="1:2" x14ac:dyDescent="0.25">
      <c r="A5682">
        <v>20006766</v>
      </c>
      <c r="B5682" t="s">
        <v>2904</v>
      </c>
    </row>
    <row r="5683" spans="1:2" x14ac:dyDescent="0.25">
      <c r="A5683">
        <v>20006767</v>
      </c>
      <c r="B5683" t="s">
        <v>2905</v>
      </c>
    </row>
    <row r="5684" spans="1:2" x14ac:dyDescent="0.25">
      <c r="A5684">
        <v>20006768</v>
      </c>
      <c r="B5684" t="s">
        <v>2904</v>
      </c>
    </row>
    <row r="5685" spans="1:2" x14ac:dyDescent="0.25">
      <c r="A5685">
        <v>20006769</v>
      </c>
      <c r="B5685" t="s">
        <v>2906</v>
      </c>
    </row>
    <row r="5686" spans="1:2" x14ac:dyDescent="0.25">
      <c r="A5686">
        <v>20006770</v>
      </c>
      <c r="B5686" t="s">
        <v>2907</v>
      </c>
    </row>
    <row r="5687" spans="1:2" x14ac:dyDescent="0.25">
      <c r="A5687">
        <v>20006771</v>
      </c>
      <c r="B5687" t="s">
        <v>2908</v>
      </c>
    </row>
    <row r="5688" spans="1:2" x14ac:dyDescent="0.25">
      <c r="A5688">
        <v>20006772</v>
      </c>
      <c r="B5688" t="s">
        <v>2909</v>
      </c>
    </row>
    <row r="5689" spans="1:2" x14ac:dyDescent="0.25">
      <c r="A5689">
        <v>20006773</v>
      </c>
      <c r="B5689" t="s">
        <v>2908</v>
      </c>
    </row>
    <row r="5690" spans="1:2" x14ac:dyDescent="0.25">
      <c r="A5690">
        <v>20006774</v>
      </c>
      <c r="B5690" t="s">
        <v>2910</v>
      </c>
    </row>
    <row r="5691" spans="1:2" x14ac:dyDescent="0.25">
      <c r="A5691">
        <v>20006775</v>
      </c>
      <c r="B5691" t="s">
        <v>2911</v>
      </c>
    </row>
    <row r="5692" spans="1:2" x14ac:dyDescent="0.25">
      <c r="A5692">
        <v>20006776</v>
      </c>
      <c r="B5692" t="s">
        <v>2912</v>
      </c>
    </row>
    <row r="5693" spans="1:2" x14ac:dyDescent="0.25">
      <c r="A5693">
        <v>20006777</v>
      </c>
      <c r="B5693" t="s">
        <v>2913</v>
      </c>
    </row>
    <row r="5694" spans="1:2" x14ac:dyDescent="0.25">
      <c r="A5694">
        <v>20006778</v>
      </c>
      <c r="B5694" t="s">
        <v>2914</v>
      </c>
    </row>
    <row r="5695" spans="1:2" x14ac:dyDescent="0.25">
      <c r="A5695">
        <v>20006779</v>
      </c>
      <c r="B5695" t="s">
        <v>2915</v>
      </c>
    </row>
    <row r="5696" spans="1:2" x14ac:dyDescent="0.25">
      <c r="A5696">
        <v>20006780</v>
      </c>
      <c r="B5696" t="s">
        <v>2916</v>
      </c>
    </row>
    <row r="5697" spans="1:2" x14ac:dyDescent="0.25">
      <c r="A5697">
        <v>20006781</v>
      </c>
      <c r="B5697" t="s">
        <v>2917</v>
      </c>
    </row>
    <row r="5698" spans="1:2" x14ac:dyDescent="0.25">
      <c r="A5698">
        <v>20006782</v>
      </c>
      <c r="B5698" t="s">
        <v>2918</v>
      </c>
    </row>
    <row r="5699" spans="1:2" x14ac:dyDescent="0.25">
      <c r="A5699">
        <v>20006783</v>
      </c>
      <c r="B5699" t="s">
        <v>2919</v>
      </c>
    </row>
    <row r="5700" spans="1:2" x14ac:dyDescent="0.25">
      <c r="A5700">
        <v>20006784</v>
      </c>
      <c r="B5700" t="s">
        <v>2920</v>
      </c>
    </row>
    <row r="5701" spans="1:2" x14ac:dyDescent="0.25">
      <c r="A5701">
        <v>20006785</v>
      </c>
      <c r="B5701" t="s">
        <v>2921</v>
      </c>
    </row>
    <row r="5702" spans="1:2" x14ac:dyDescent="0.25">
      <c r="A5702">
        <v>20006786</v>
      </c>
      <c r="B5702" t="s">
        <v>2922</v>
      </c>
    </row>
    <row r="5703" spans="1:2" x14ac:dyDescent="0.25">
      <c r="A5703">
        <v>20006787</v>
      </c>
      <c r="B5703" t="s">
        <v>2923</v>
      </c>
    </row>
    <row r="5704" spans="1:2" x14ac:dyDescent="0.25">
      <c r="A5704">
        <v>20006788</v>
      </c>
      <c r="B5704" t="s">
        <v>2924</v>
      </c>
    </row>
    <row r="5705" spans="1:2" x14ac:dyDescent="0.25">
      <c r="A5705">
        <v>20006789</v>
      </c>
      <c r="B5705" t="s">
        <v>2925</v>
      </c>
    </row>
    <row r="5706" spans="1:2" x14ac:dyDescent="0.25">
      <c r="A5706">
        <v>20006790</v>
      </c>
      <c r="B5706" t="s">
        <v>2926</v>
      </c>
    </row>
    <row r="5707" spans="1:2" x14ac:dyDescent="0.25">
      <c r="A5707">
        <v>20006791</v>
      </c>
      <c r="B5707" t="s">
        <v>2927</v>
      </c>
    </row>
    <row r="5708" spans="1:2" x14ac:dyDescent="0.25">
      <c r="A5708">
        <v>20006792</v>
      </c>
      <c r="B5708" t="s">
        <v>2924</v>
      </c>
    </row>
    <row r="5709" spans="1:2" x14ac:dyDescent="0.25">
      <c r="A5709">
        <v>20006793</v>
      </c>
      <c r="B5709" t="s">
        <v>2928</v>
      </c>
    </row>
    <row r="5710" spans="1:2" x14ac:dyDescent="0.25">
      <c r="A5710">
        <v>20006794</v>
      </c>
      <c r="B5710" t="s">
        <v>2929</v>
      </c>
    </row>
    <row r="5711" spans="1:2" x14ac:dyDescent="0.25">
      <c r="A5711">
        <v>20006795</v>
      </c>
      <c r="B5711" t="s">
        <v>2930</v>
      </c>
    </row>
    <row r="5712" spans="1:2" x14ac:dyDescent="0.25">
      <c r="A5712">
        <v>20006796</v>
      </c>
      <c r="B5712" t="s">
        <v>2922</v>
      </c>
    </row>
    <row r="5713" spans="1:2" x14ac:dyDescent="0.25">
      <c r="A5713">
        <v>20006797</v>
      </c>
      <c r="B5713" t="s">
        <v>2917</v>
      </c>
    </row>
    <row r="5714" spans="1:2" x14ac:dyDescent="0.25">
      <c r="A5714">
        <v>20006798</v>
      </c>
      <c r="B5714" t="s">
        <v>2931</v>
      </c>
    </row>
    <row r="5715" spans="1:2" x14ac:dyDescent="0.25">
      <c r="A5715">
        <v>20006799</v>
      </c>
      <c r="B5715" t="s">
        <v>2932</v>
      </c>
    </row>
    <row r="5716" spans="1:2" x14ac:dyDescent="0.25">
      <c r="A5716">
        <v>20006800</v>
      </c>
      <c r="B5716" t="s">
        <v>2933</v>
      </c>
    </row>
    <row r="5717" spans="1:2" x14ac:dyDescent="0.25">
      <c r="A5717">
        <v>20006801</v>
      </c>
      <c r="B5717" t="s">
        <v>2906</v>
      </c>
    </row>
    <row r="5718" spans="1:2" x14ac:dyDescent="0.25">
      <c r="A5718">
        <v>20006802</v>
      </c>
      <c r="B5718" t="s">
        <v>2915</v>
      </c>
    </row>
    <row r="5719" spans="1:2" x14ac:dyDescent="0.25">
      <c r="A5719">
        <v>20006803</v>
      </c>
      <c r="B5719" t="s">
        <v>2934</v>
      </c>
    </row>
    <row r="5720" spans="1:2" x14ac:dyDescent="0.25">
      <c r="A5720">
        <v>20006804</v>
      </c>
      <c r="B5720" t="s">
        <v>2903</v>
      </c>
    </row>
    <row r="5721" spans="1:2" x14ac:dyDescent="0.25">
      <c r="A5721">
        <v>20006805</v>
      </c>
      <c r="B5721" t="s">
        <v>2923</v>
      </c>
    </row>
    <row r="5722" spans="1:2" x14ac:dyDescent="0.25">
      <c r="A5722">
        <v>20006806</v>
      </c>
      <c r="B5722" t="s">
        <v>2935</v>
      </c>
    </row>
    <row r="5723" spans="1:2" x14ac:dyDescent="0.25">
      <c r="A5723">
        <v>20006807</v>
      </c>
      <c r="B5723" t="s">
        <v>2936</v>
      </c>
    </row>
    <row r="5724" spans="1:2" x14ac:dyDescent="0.25">
      <c r="A5724">
        <v>20006808</v>
      </c>
      <c r="B5724" t="s">
        <v>2937</v>
      </c>
    </row>
    <row r="5725" spans="1:2" x14ac:dyDescent="0.25">
      <c r="A5725">
        <v>20006809</v>
      </c>
      <c r="B5725" t="s">
        <v>2938</v>
      </c>
    </row>
    <row r="5726" spans="1:2" x14ac:dyDescent="0.25">
      <c r="A5726">
        <v>20006810</v>
      </c>
      <c r="B5726" t="s">
        <v>2920</v>
      </c>
    </row>
    <row r="5727" spans="1:2" x14ac:dyDescent="0.25">
      <c r="A5727">
        <v>20006811</v>
      </c>
      <c r="B5727" t="s">
        <v>2939</v>
      </c>
    </row>
    <row r="5728" spans="1:2" x14ac:dyDescent="0.25">
      <c r="A5728">
        <v>20006812</v>
      </c>
      <c r="B5728" t="s">
        <v>2940</v>
      </c>
    </row>
    <row r="5729" spans="1:2" x14ac:dyDescent="0.25">
      <c r="A5729">
        <v>20006813</v>
      </c>
      <c r="B5729" t="s">
        <v>2941</v>
      </c>
    </row>
    <row r="5730" spans="1:2" x14ac:dyDescent="0.25">
      <c r="A5730">
        <v>20006814</v>
      </c>
      <c r="B5730" t="s">
        <v>2942</v>
      </c>
    </row>
    <row r="5731" spans="1:2" x14ac:dyDescent="0.25">
      <c r="A5731">
        <v>20006815</v>
      </c>
      <c r="B5731" t="s">
        <v>2943</v>
      </c>
    </row>
    <row r="5732" spans="1:2" x14ac:dyDescent="0.25">
      <c r="A5732">
        <v>20006816</v>
      </c>
      <c r="B5732" t="s">
        <v>2944</v>
      </c>
    </row>
    <row r="5733" spans="1:2" x14ac:dyDescent="0.25">
      <c r="A5733">
        <v>20006817</v>
      </c>
      <c r="B5733" t="s">
        <v>2945</v>
      </c>
    </row>
    <row r="5734" spans="1:2" x14ac:dyDescent="0.25">
      <c r="A5734">
        <v>20006818</v>
      </c>
      <c r="B5734" t="s">
        <v>2946</v>
      </c>
    </row>
    <row r="5735" spans="1:2" x14ac:dyDescent="0.25">
      <c r="A5735">
        <v>20006819</v>
      </c>
      <c r="B5735" t="s">
        <v>2947</v>
      </c>
    </row>
    <row r="5736" spans="1:2" x14ac:dyDescent="0.25">
      <c r="A5736">
        <v>20006821</v>
      </c>
      <c r="B5736" t="s">
        <v>2948</v>
      </c>
    </row>
    <row r="5737" spans="1:2" x14ac:dyDescent="0.25">
      <c r="A5737">
        <v>20006822</v>
      </c>
      <c r="B5737" t="s">
        <v>2949</v>
      </c>
    </row>
    <row r="5738" spans="1:2" x14ac:dyDescent="0.25">
      <c r="A5738">
        <v>20006823</v>
      </c>
      <c r="B5738" t="s">
        <v>2950</v>
      </c>
    </row>
    <row r="5739" spans="1:2" x14ac:dyDescent="0.25">
      <c r="A5739">
        <v>20006824</v>
      </c>
      <c r="B5739" t="s">
        <v>2951</v>
      </c>
    </row>
    <row r="5740" spans="1:2" x14ac:dyDescent="0.25">
      <c r="A5740">
        <v>20006825</v>
      </c>
      <c r="B5740" t="s">
        <v>2952</v>
      </c>
    </row>
    <row r="5741" spans="1:2" x14ac:dyDescent="0.25">
      <c r="A5741">
        <v>20006826</v>
      </c>
      <c r="B5741" t="s">
        <v>2953</v>
      </c>
    </row>
    <row r="5742" spans="1:2" x14ac:dyDescent="0.25">
      <c r="A5742">
        <v>20006827</v>
      </c>
      <c r="B5742" t="s">
        <v>2954</v>
      </c>
    </row>
    <row r="5743" spans="1:2" x14ac:dyDescent="0.25">
      <c r="A5743">
        <v>20006828</v>
      </c>
      <c r="B5743" t="s">
        <v>2955</v>
      </c>
    </row>
    <row r="5744" spans="1:2" x14ac:dyDescent="0.25">
      <c r="A5744">
        <v>20006829</v>
      </c>
      <c r="B5744" t="s">
        <v>2956</v>
      </c>
    </row>
    <row r="5745" spans="1:2" x14ac:dyDescent="0.25">
      <c r="A5745">
        <v>20006830</v>
      </c>
      <c r="B5745" t="s">
        <v>2957</v>
      </c>
    </row>
    <row r="5746" spans="1:2" x14ac:dyDescent="0.25">
      <c r="A5746">
        <v>20006832</v>
      </c>
      <c r="B5746" t="s">
        <v>2958</v>
      </c>
    </row>
    <row r="5747" spans="1:2" x14ac:dyDescent="0.25">
      <c r="A5747">
        <v>20006833</v>
      </c>
      <c r="B5747" t="s">
        <v>2959</v>
      </c>
    </row>
    <row r="5748" spans="1:2" x14ac:dyDescent="0.25">
      <c r="A5748">
        <v>20006834</v>
      </c>
      <c r="B5748" t="s">
        <v>2960</v>
      </c>
    </row>
    <row r="5749" spans="1:2" x14ac:dyDescent="0.25">
      <c r="A5749">
        <v>20006835</v>
      </c>
      <c r="B5749" t="s">
        <v>2961</v>
      </c>
    </row>
    <row r="5750" spans="1:2" x14ac:dyDescent="0.25">
      <c r="A5750">
        <v>20006837</v>
      </c>
      <c r="B5750" t="s">
        <v>2962</v>
      </c>
    </row>
    <row r="5751" spans="1:2" x14ac:dyDescent="0.25">
      <c r="A5751">
        <v>20006838</v>
      </c>
      <c r="B5751" t="s">
        <v>2963</v>
      </c>
    </row>
    <row r="5752" spans="1:2" x14ac:dyDescent="0.25">
      <c r="A5752">
        <v>20006839</v>
      </c>
      <c r="B5752" t="s">
        <v>2964</v>
      </c>
    </row>
    <row r="5753" spans="1:2" x14ac:dyDescent="0.25">
      <c r="A5753">
        <v>20006840</v>
      </c>
      <c r="B5753" t="s">
        <v>2965</v>
      </c>
    </row>
    <row r="5754" spans="1:2" x14ac:dyDescent="0.25">
      <c r="A5754">
        <v>20006841</v>
      </c>
      <c r="B5754" t="s">
        <v>2966</v>
      </c>
    </row>
    <row r="5755" spans="1:2" x14ac:dyDescent="0.25">
      <c r="A5755">
        <v>20006842</v>
      </c>
      <c r="B5755" t="s">
        <v>2967</v>
      </c>
    </row>
    <row r="5756" spans="1:2" x14ac:dyDescent="0.25">
      <c r="A5756">
        <v>20006843</v>
      </c>
      <c r="B5756" t="s">
        <v>2968</v>
      </c>
    </row>
    <row r="5757" spans="1:2" x14ac:dyDescent="0.25">
      <c r="A5757">
        <v>20006844</v>
      </c>
      <c r="B5757" t="s">
        <v>2969</v>
      </c>
    </row>
    <row r="5758" spans="1:2" x14ac:dyDescent="0.25">
      <c r="A5758">
        <v>20006845</v>
      </c>
      <c r="B5758" t="s">
        <v>2970</v>
      </c>
    </row>
    <row r="5759" spans="1:2" x14ac:dyDescent="0.25">
      <c r="A5759">
        <v>20006846</v>
      </c>
      <c r="B5759" t="s">
        <v>2971</v>
      </c>
    </row>
    <row r="5760" spans="1:2" x14ac:dyDescent="0.25">
      <c r="A5760">
        <v>20006847</v>
      </c>
      <c r="B5760" t="s">
        <v>2972</v>
      </c>
    </row>
    <row r="5761" spans="1:2" x14ac:dyDescent="0.25">
      <c r="A5761">
        <v>20006848</v>
      </c>
      <c r="B5761" t="s">
        <v>2973</v>
      </c>
    </row>
    <row r="5762" spans="1:2" x14ac:dyDescent="0.25">
      <c r="A5762">
        <v>20006850</v>
      </c>
      <c r="B5762" t="s">
        <v>2974</v>
      </c>
    </row>
    <row r="5763" spans="1:2" x14ac:dyDescent="0.25">
      <c r="A5763">
        <v>20006851</v>
      </c>
      <c r="B5763" t="s">
        <v>2975</v>
      </c>
    </row>
    <row r="5764" spans="1:2" x14ac:dyDescent="0.25">
      <c r="A5764">
        <v>20006852</v>
      </c>
      <c r="B5764" t="s">
        <v>2976</v>
      </c>
    </row>
    <row r="5765" spans="1:2" x14ac:dyDescent="0.25">
      <c r="A5765">
        <v>20006853</v>
      </c>
      <c r="B5765" t="s">
        <v>2977</v>
      </c>
    </row>
    <row r="5766" spans="1:2" x14ac:dyDescent="0.25">
      <c r="A5766">
        <v>20006854</v>
      </c>
      <c r="B5766" t="s">
        <v>2978</v>
      </c>
    </row>
    <row r="5767" spans="1:2" x14ac:dyDescent="0.25">
      <c r="A5767">
        <v>20006855</v>
      </c>
      <c r="B5767" t="s">
        <v>2979</v>
      </c>
    </row>
    <row r="5768" spans="1:2" x14ac:dyDescent="0.25">
      <c r="A5768">
        <v>20006856</v>
      </c>
      <c r="B5768" t="s">
        <v>2980</v>
      </c>
    </row>
    <row r="5769" spans="1:2" x14ac:dyDescent="0.25">
      <c r="A5769">
        <v>20006857</v>
      </c>
      <c r="B5769" t="s">
        <v>2981</v>
      </c>
    </row>
    <row r="5770" spans="1:2" x14ac:dyDescent="0.25">
      <c r="A5770">
        <v>20006858</v>
      </c>
      <c r="B5770" t="s">
        <v>2982</v>
      </c>
    </row>
    <row r="5771" spans="1:2" x14ac:dyDescent="0.25">
      <c r="A5771">
        <v>20006860</v>
      </c>
      <c r="B5771" t="s">
        <v>2983</v>
      </c>
    </row>
    <row r="5772" spans="1:2" x14ac:dyDescent="0.25">
      <c r="A5772">
        <v>20006861</v>
      </c>
      <c r="B5772" t="s">
        <v>2984</v>
      </c>
    </row>
    <row r="5773" spans="1:2" x14ac:dyDescent="0.25">
      <c r="A5773">
        <v>20006862</v>
      </c>
      <c r="B5773" t="s">
        <v>2985</v>
      </c>
    </row>
    <row r="5774" spans="1:2" x14ac:dyDescent="0.25">
      <c r="A5774">
        <v>20006863</v>
      </c>
      <c r="B5774" t="s">
        <v>2986</v>
      </c>
    </row>
    <row r="5775" spans="1:2" x14ac:dyDescent="0.25">
      <c r="A5775">
        <v>20006864</v>
      </c>
      <c r="B5775" t="s">
        <v>2987</v>
      </c>
    </row>
    <row r="5776" spans="1:2" x14ac:dyDescent="0.25">
      <c r="A5776">
        <v>20006865</v>
      </c>
      <c r="B5776" t="s">
        <v>2988</v>
      </c>
    </row>
    <row r="5777" spans="1:2" x14ac:dyDescent="0.25">
      <c r="A5777">
        <v>20006866</v>
      </c>
      <c r="B5777" t="s">
        <v>2989</v>
      </c>
    </row>
    <row r="5778" spans="1:2" x14ac:dyDescent="0.25">
      <c r="A5778">
        <v>20006867</v>
      </c>
      <c r="B5778" t="s">
        <v>2990</v>
      </c>
    </row>
    <row r="5779" spans="1:2" x14ac:dyDescent="0.25">
      <c r="A5779">
        <v>20006868</v>
      </c>
      <c r="B5779" t="s">
        <v>2991</v>
      </c>
    </row>
    <row r="5780" spans="1:2" x14ac:dyDescent="0.25">
      <c r="A5780">
        <v>20006869</v>
      </c>
      <c r="B5780" t="s">
        <v>2992</v>
      </c>
    </row>
    <row r="5781" spans="1:2" x14ac:dyDescent="0.25">
      <c r="A5781">
        <v>20006870</v>
      </c>
      <c r="B5781" t="s">
        <v>2993</v>
      </c>
    </row>
    <row r="5782" spans="1:2" x14ac:dyDescent="0.25">
      <c r="A5782">
        <v>20006871</v>
      </c>
      <c r="B5782" t="s">
        <v>2994</v>
      </c>
    </row>
    <row r="5783" spans="1:2" x14ac:dyDescent="0.25">
      <c r="A5783">
        <v>20006872</v>
      </c>
      <c r="B5783" t="s">
        <v>2995</v>
      </c>
    </row>
    <row r="5784" spans="1:2" x14ac:dyDescent="0.25">
      <c r="A5784">
        <v>20006873</v>
      </c>
      <c r="B5784" t="s">
        <v>2996</v>
      </c>
    </row>
    <row r="5785" spans="1:2" x14ac:dyDescent="0.25">
      <c r="A5785">
        <v>20006874</v>
      </c>
      <c r="B5785" t="s">
        <v>2997</v>
      </c>
    </row>
    <row r="5786" spans="1:2" x14ac:dyDescent="0.25">
      <c r="A5786">
        <v>20006875</v>
      </c>
      <c r="B5786" t="s">
        <v>2998</v>
      </c>
    </row>
    <row r="5787" spans="1:2" x14ac:dyDescent="0.25">
      <c r="A5787">
        <v>20006876</v>
      </c>
      <c r="B5787" t="s">
        <v>2999</v>
      </c>
    </row>
    <row r="5788" spans="1:2" x14ac:dyDescent="0.25">
      <c r="A5788">
        <v>20006877</v>
      </c>
      <c r="B5788" t="s">
        <v>3000</v>
      </c>
    </row>
    <row r="5789" spans="1:2" x14ac:dyDescent="0.25">
      <c r="A5789">
        <v>20006878</v>
      </c>
      <c r="B5789" t="s">
        <v>3001</v>
      </c>
    </row>
    <row r="5790" spans="1:2" x14ac:dyDescent="0.25">
      <c r="A5790">
        <v>20006879</v>
      </c>
      <c r="B5790" t="s">
        <v>3002</v>
      </c>
    </row>
    <row r="5791" spans="1:2" x14ac:dyDescent="0.25">
      <c r="A5791">
        <v>20006880</v>
      </c>
      <c r="B5791" t="s">
        <v>3003</v>
      </c>
    </row>
    <row r="5792" spans="1:2" x14ac:dyDescent="0.25">
      <c r="A5792">
        <v>20006881</v>
      </c>
      <c r="B5792" t="s">
        <v>2999</v>
      </c>
    </row>
    <row r="5793" spans="1:2" x14ac:dyDescent="0.25">
      <c r="A5793">
        <v>20006882</v>
      </c>
      <c r="B5793" t="s">
        <v>3004</v>
      </c>
    </row>
    <row r="5794" spans="1:2" x14ac:dyDescent="0.25">
      <c r="A5794">
        <v>20006883</v>
      </c>
      <c r="B5794" t="s">
        <v>3005</v>
      </c>
    </row>
    <row r="5795" spans="1:2" x14ac:dyDescent="0.25">
      <c r="A5795">
        <v>20006884</v>
      </c>
      <c r="B5795" t="s">
        <v>3006</v>
      </c>
    </row>
    <row r="5796" spans="1:2" x14ac:dyDescent="0.25">
      <c r="A5796">
        <v>20006885</v>
      </c>
      <c r="B5796" t="s">
        <v>3007</v>
      </c>
    </row>
    <row r="5797" spans="1:2" x14ac:dyDescent="0.25">
      <c r="A5797">
        <v>20006886</v>
      </c>
      <c r="B5797" t="s">
        <v>3008</v>
      </c>
    </row>
    <row r="5798" spans="1:2" x14ac:dyDescent="0.25">
      <c r="A5798">
        <v>20006887</v>
      </c>
      <c r="B5798" t="s">
        <v>3009</v>
      </c>
    </row>
    <row r="5799" spans="1:2" x14ac:dyDescent="0.25">
      <c r="A5799">
        <v>20006888</v>
      </c>
      <c r="B5799" t="s">
        <v>3010</v>
      </c>
    </row>
    <row r="5800" spans="1:2" x14ac:dyDescent="0.25">
      <c r="A5800">
        <v>20006889</v>
      </c>
      <c r="B5800" t="s">
        <v>3011</v>
      </c>
    </row>
    <row r="5801" spans="1:2" x14ac:dyDescent="0.25">
      <c r="A5801">
        <v>20006890</v>
      </c>
      <c r="B5801" t="s">
        <v>3007</v>
      </c>
    </row>
    <row r="5802" spans="1:2" x14ac:dyDescent="0.25">
      <c r="A5802">
        <v>20006891</v>
      </c>
      <c r="B5802" t="s">
        <v>3012</v>
      </c>
    </row>
    <row r="5803" spans="1:2" x14ac:dyDescent="0.25">
      <c r="A5803">
        <v>20006892</v>
      </c>
      <c r="B5803" t="s">
        <v>3013</v>
      </c>
    </row>
    <row r="5804" spans="1:2" x14ac:dyDescent="0.25">
      <c r="A5804">
        <v>20006893</v>
      </c>
      <c r="B5804" t="s">
        <v>3014</v>
      </c>
    </row>
    <row r="5805" spans="1:2" x14ac:dyDescent="0.25">
      <c r="A5805">
        <v>20006894</v>
      </c>
      <c r="B5805" t="s">
        <v>3015</v>
      </c>
    </row>
    <row r="5806" spans="1:2" x14ac:dyDescent="0.25">
      <c r="A5806">
        <v>20006895</v>
      </c>
      <c r="B5806" t="s">
        <v>3016</v>
      </c>
    </row>
    <row r="5807" spans="1:2" x14ac:dyDescent="0.25">
      <c r="A5807">
        <v>20006896</v>
      </c>
      <c r="B5807" t="s">
        <v>3017</v>
      </c>
    </row>
    <row r="5808" spans="1:2" x14ac:dyDescent="0.25">
      <c r="A5808">
        <v>20006897</v>
      </c>
      <c r="B5808" t="s">
        <v>3018</v>
      </c>
    </row>
    <row r="5809" spans="1:2" x14ac:dyDescent="0.25">
      <c r="A5809">
        <v>20006898</v>
      </c>
      <c r="B5809" t="s">
        <v>3019</v>
      </c>
    </row>
    <row r="5810" spans="1:2" x14ac:dyDescent="0.25">
      <c r="A5810">
        <v>20006899</v>
      </c>
      <c r="B5810" t="s">
        <v>3020</v>
      </c>
    </row>
    <row r="5811" spans="1:2" x14ac:dyDescent="0.25">
      <c r="A5811">
        <v>20006900</v>
      </c>
      <c r="B5811" t="s">
        <v>3021</v>
      </c>
    </row>
    <row r="5812" spans="1:2" x14ac:dyDescent="0.25">
      <c r="A5812">
        <v>20006901</v>
      </c>
      <c r="B5812" t="s">
        <v>3021</v>
      </c>
    </row>
    <row r="5813" spans="1:2" x14ac:dyDescent="0.25">
      <c r="A5813">
        <v>20006902</v>
      </c>
      <c r="B5813" t="s">
        <v>3022</v>
      </c>
    </row>
    <row r="5814" spans="1:2" x14ac:dyDescent="0.25">
      <c r="A5814">
        <v>20006903</v>
      </c>
      <c r="B5814" t="s">
        <v>3023</v>
      </c>
    </row>
    <row r="5815" spans="1:2" x14ac:dyDescent="0.25">
      <c r="A5815">
        <v>20006904</v>
      </c>
      <c r="B5815" t="s">
        <v>3024</v>
      </c>
    </row>
    <row r="5816" spans="1:2" x14ac:dyDescent="0.25">
      <c r="A5816">
        <v>20006905</v>
      </c>
      <c r="B5816" t="s">
        <v>3025</v>
      </c>
    </row>
    <row r="5817" spans="1:2" x14ac:dyDescent="0.25">
      <c r="A5817">
        <v>20006906</v>
      </c>
      <c r="B5817" t="s">
        <v>3026</v>
      </c>
    </row>
    <row r="5818" spans="1:2" x14ac:dyDescent="0.25">
      <c r="A5818">
        <v>20006907</v>
      </c>
      <c r="B5818" t="s">
        <v>3027</v>
      </c>
    </row>
    <row r="5819" spans="1:2" x14ac:dyDescent="0.25">
      <c r="A5819">
        <v>20006908</v>
      </c>
      <c r="B5819" t="s">
        <v>3028</v>
      </c>
    </row>
    <row r="5820" spans="1:2" x14ac:dyDescent="0.25">
      <c r="A5820">
        <v>20006909</v>
      </c>
      <c r="B5820" t="s">
        <v>3029</v>
      </c>
    </row>
    <row r="5821" spans="1:2" x14ac:dyDescent="0.25">
      <c r="A5821">
        <v>20006910</v>
      </c>
      <c r="B5821" t="s">
        <v>3030</v>
      </c>
    </row>
    <row r="5822" spans="1:2" x14ac:dyDescent="0.25">
      <c r="A5822">
        <v>20006911</v>
      </c>
      <c r="B5822" t="s">
        <v>3031</v>
      </c>
    </row>
    <row r="5823" spans="1:2" x14ac:dyDescent="0.25">
      <c r="A5823">
        <v>20006912</v>
      </c>
      <c r="B5823" t="s">
        <v>3032</v>
      </c>
    </row>
    <row r="5824" spans="1:2" x14ac:dyDescent="0.25">
      <c r="A5824">
        <v>20006913</v>
      </c>
      <c r="B5824" t="s">
        <v>3033</v>
      </c>
    </row>
    <row r="5825" spans="1:2" x14ac:dyDescent="0.25">
      <c r="A5825">
        <v>20006914</v>
      </c>
      <c r="B5825" t="s">
        <v>3034</v>
      </c>
    </row>
    <row r="5826" spans="1:2" x14ac:dyDescent="0.25">
      <c r="A5826">
        <v>20006915</v>
      </c>
      <c r="B5826" t="s">
        <v>3035</v>
      </c>
    </row>
    <row r="5827" spans="1:2" x14ac:dyDescent="0.25">
      <c r="A5827">
        <v>20006916</v>
      </c>
      <c r="B5827" t="s">
        <v>3036</v>
      </c>
    </row>
    <row r="5828" spans="1:2" x14ac:dyDescent="0.25">
      <c r="A5828">
        <v>20006917</v>
      </c>
      <c r="B5828" t="s">
        <v>3037</v>
      </c>
    </row>
    <row r="5829" spans="1:2" x14ac:dyDescent="0.25">
      <c r="A5829">
        <v>20006918</v>
      </c>
      <c r="B5829" t="s">
        <v>3038</v>
      </c>
    </row>
    <row r="5830" spans="1:2" x14ac:dyDescent="0.25">
      <c r="A5830">
        <v>20006919</v>
      </c>
      <c r="B5830" t="s">
        <v>3039</v>
      </c>
    </row>
    <row r="5831" spans="1:2" x14ac:dyDescent="0.25">
      <c r="A5831">
        <v>20006920</v>
      </c>
      <c r="B5831" t="s">
        <v>3040</v>
      </c>
    </row>
    <row r="5832" spans="1:2" x14ac:dyDescent="0.25">
      <c r="A5832">
        <v>20006921</v>
      </c>
      <c r="B5832" t="s">
        <v>3041</v>
      </c>
    </row>
    <row r="5833" spans="1:2" x14ac:dyDescent="0.25">
      <c r="A5833">
        <v>20006922</v>
      </c>
      <c r="B5833" t="s">
        <v>3042</v>
      </c>
    </row>
    <row r="5834" spans="1:2" x14ac:dyDescent="0.25">
      <c r="A5834">
        <v>20006923</v>
      </c>
      <c r="B5834" t="s">
        <v>3043</v>
      </c>
    </row>
    <row r="5835" spans="1:2" x14ac:dyDescent="0.25">
      <c r="A5835">
        <v>20006924</v>
      </c>
      <c r="B5835" t="s">
        <v>3044</v>
      </c>
    </row>
    <row r="5836" spans="1:2" x14ac:dyDescent="0.25">
      <c r="A5836">
        <v>20006925</v>
      </c>
      <c r="B5836" t="s">
        <v>3045</v>
      </c>
    </row>
    <row r="5837" spans="1:2" x14ac:dyDescent="0.25">
      <c r="A5837">
        <v>20006926</v>
      </c>
      <c r="B5837" t="s">
        <v>3046</v>
      </c>
    </row>
    <row r="5838" spans="1:2" x14ac:dyDescent="0.25">
      <c r="A5838">
        <v>20006927</v>
      </c>
      <c r="B5838" t="s">
        <v>3047</v>
      </c>
    </row>
    <row r="5839" spans="1:2" x14ac:dyDescent="0.25">
      <c r="A5839">
        <v>20006928</v>
      </c>
      <c r="B5839" t="s">
        <v>3048</v>
      </c>
    </row>
    <row r="5840" spans="1:2" x14ac:dyDescent="0.25">
      <c r="A5840">
        <v>20006929</v>
      </c>
      <c r="B5840" t="s">
        <v>3049</v>
      </c>
    </row>
    <row r="5841" spans="1:2" x14ac:dyDescent="0.25">
      <c r="A5841">
        <v>20006930</v>
      </c>
      <c r="B5841" t="s">
        <v>3050</v>
      </c>
    </row>
    <row r="5842" spans="1:2" x14ac:dyDescent="0.25">
      <c r="A5842">
        <v>20006931</v>
      </c>
      <c r="B5842" t="s">
        <v>3051</v>
      </c>
    </row>
    <row r="5843" spans="1:2" x14ac:dyDescent="0.25">
      <c r="A5843">
        <v>20006932</v>
      </c>
      <c r="B5843" t="s">
        <v>3052</v>
      </c>
    </row>
    <row r="5844" spans="1:2" x14ac:dyDescent="0.25">
      <c r="A5844">
        <v>20006933</v>
      </c>
      <c r="B5844" t="s">
        <v>3053</v>
      </c>
    </row>
    <row r="5845" spans="1:2" x14ac:dyDescent="0.25">
      <c r="A5845">
        <v>20006934</v>
      </c>
      <c r="B5845" t="s">
        <v>3054</v>
      </c>
    </row>
    <row r="5846" spans="1:2" x14ac:dyDescent="0.25">
      <c r="A5846">
        <v>20006935</v>
      </c>
      <c r="B5846" t="s">
        <v>3055</v>
      </c>
    </row>
    <row r="5847" spans="1:2" x14ac:dyDescent="0.25">
      <c r="A5847">
        <v>20006936</v>
      </c>
      <c r="B5847" t="s">
        <v>3056</v>
      </c>
    </row>
    <row r="5848" spans="1:2" x14ac:dyDescent="0.25">
      <c r="A5848">
        <v>20006937</v>
      </c>
      <c r="B5848" t="s">
        <v>3057</v>
      </c>
    </row>
    <row r="5849" spans="1:2" x14ac:dyDescent="0.25">
      <c r="A5849">
        <v>20006938</v>
      </c>
      <c r="B5849" t="s">
        <v>3058</v>
      </c>
    </row>
    <row r="5850" spans="1:2" x14ac:dyDescent="0.25">
      <c r="A5850">
        <v>20006939</v>
      </c>
      <c r="B5850" t="s">
        <v>3059</v>
      </c>
    </row>
    <row r="5851" spans="1:2" x14ac:dyDescent="0.25">
      <c r="A5851">
        <v>20006940</v>
      </c>
      <c r="B5851" t="s">
        <v>3060</v>
      </c>
    </row>
    <row r="5852" spans="1:2" x14ac:dyDescent="0.25">
      <c r="A5852">
        <v>20006941</v>
      </c>
      <c r="B5852" t="s">
        <v>3061</v>
      </c>
    </row>
    <row r="5853" spans="1:2" x14ac:dyDescent="0.25">
      <c r="A5853">
        <v>20006942</v>
      </c>
      <c r="B5853" t="s">
        <v>3062</v>
      </c>
    </row>
    <row r="5854" spans="1:2" x14ac:dyDescent="0.25">
      <c r="A5854">
        <v>20006943</v>
      </c>
      <c r="B5854" t="s">
        <v>3063</v>
      </c>
    </row>
    <row r="5855" spans="1:2" x14ac:dyDescent="0.25">
      <c r="A5855">
        <v>20006944</v>
      </c>
      <c r="B5855" t="s">
        <v>3064</v>
      </c>
    </row>
    <row r="5856" spans="1:2" x14ac:dyDescent="0.25">
      <c r="A5856">
        <v>20006945</v>
      </c>
      <c r="B5856" t="s">
        <v>3065</v>
      </c>
    </row>
    <row r="5857" spans="1:2" x14ac:dyDescent="0.25">
      <c r="A5857">
        <v>20006946</v>
      </c>
      <c r="B5857" t="s">
        <v>3066</v>
      </c>
    </row>
    <row r="5858" spans="1:2" x14ac:dyDescent="0.25">
      <c r="A5858">
        <v>20006947</v>
      </c>
      <c r="B5858" t="s">
        <v>3067</v>
      </c>
    </row>
    <row r="5859" spans="1:2" x14ac:dyDescent="0.25">
      <c r="A5859">
        <v>20006948</v>
      </c>
      <c r="B5859" t="s">
        <v>3068</v>
      </c>
    </row>
    <row r="5860" spans="1:2" x14ac:dyDescent="0.25">
      <c r="A5860">
        <v>20006949</v>
      </c>
      <c r="B5860" t="s">
        <v>3069</v>
      </c>
    </row>
    <row r="5861" spans="1:2" x14ac:dyDescent="0.25">
      <c r="A5861">
        <v>20006950</v>
      </c>
      <c r="B5861" t="s">
        <v>3070</v>
      </c>
    </row>
    <row r="5862" spans="1:2" x14ac:dyDescent="0.25">
      <c r="A5862">
        <v>20006951</v>
      </c>
      <c r="B5862" t="s">
        <v>3071</v>
      </c>
    </row>
    <row r="5863" spans="1:2" x14ac:dyDescent="0.25">
      <c r="A5863">
        <v>20006952</v>
      </c>
      <c r="B5863" t="s">
        <v>3072</v>
      </c>
    </row>
    <row r="5864" spans="1:2" x14ac:dyDescent="0.25">
      <c r="A5864">
        <v>20006953</v>
      </c>
      <c r="B5864" t="s">
        <v>3073</v>
      </c>
    </row>
    <row r="5865" spans="1:2" x14ac:dyDescent="0.25">
      <c r="A5865">
        <v>20006954</v>
      </c>
      <c r="B5865" t="s">
        <v>3074</v>
      </c>
    </row>
    <row r="5866" spans="1:2" x14ac:dyDescent="0.25">
      <c r="A5866">
        <v>20006955</v>
      </c>
      <c r="B5866" t="s">
        <v>3075</v>
      </c>
    </row>
    <row r="5867" spans="1:2" x14ac:dyDescent="0.25">
      <c r="A5867">
        <v>20006956</v>
      </c>
      <c r="B5867" t="s">
        <v>3076</v>
      </c>
    </row>
    <row r="5868" spans="1:2" x14ac:dyDescent="0.25">
      <c r="A5868">
        <v>20006957</v>
      </c>
      <c r="B5868" t="s">
        <v>3077</v>
      </c>
    </row>
    <row r="5869" spans="1:2" x14ac:dyDescent="0.25">
      <c r="A5869">
        <v>20006958</v>
      </c>
      <c r="B5869" t="s">
        <v>3078</v>
      </c>
    </row>
    <row r="5870" spans="1:2" x14ac:dyDescent="0.25">
      <c r="A5870">
        <v>20006959</v>
      </c>
      <c r="B5870" t="s">
        <v>3079</v>
      </c>
    </row>
    <row r="5871" spans="1:2" x14ac:dyDescent="0.25">
      <c r="A5871">
        <v>20006960</v>
      </c>
      <c r="B5871" t="s">
        <v>3080</v>
      </c>
    </row>
    <row r="5872" spans="1:2" x14ac:dyDescent="0.25">
      <c r="A5872">
        <v>20006961</v>
      </c>
      <c r="B5872" t="s">
        <v>3081</v>
      </c>
    </row>
    <row r="5873" spans="1:2" x14ac:dyDescent="0.25">
      <c r="A5873">
        <v>20006962</v>
      </c>
      <c r="B5873" t="s">
        <v>3082</v>
      </c>
    </row>
    <row r="5874" spans="1:2" x14ac:dyDescent="0.25">
      <c r="A5874">
        <v>20006963</v>
      </c>
      <c r="B5874" t="s">
        <v>3083</v>
      </c>
    </row>
    <row r="5875" spans="1:2" x14ac:dyDescent="0.25">
      <c r="A5875">
        <v>20006964</v>
      </c>
      <c r="B5875" t="s">
        <v>3084</v>
      </c>
    </row>
    <row r="5876" spans="1:2" x14ac:dyDescent="0.25">
      <c r="A5876">
        <v>20006965</v>
      </c>
      <c r="B5876" t="s">
        <v>3085</v>
      </c>
    </row>
    <row r="5877" spans="1:2" x14ac:dyDescent="0.25">
      <c r="A5877">
        <v>20006966</v>
      </c>
      <c r="B5877" t="s">
        <v>3086</v>
      </c>
    </row>
    <row r="5878" spans="1:2" x14ac:dyDescent="0.25">
      <c r="A5878">
        <v>20006967</v>
      </c>
      <c r="B5878" t="s">
        <v>3087</v>
      </c>
    </row>
    <row r="5879" spans="1:2" x14ac:dyDescent="0.25">
      <c r="A5879">
        <v>20006968</v>
      </c>
      <c r="B5879" t="s">
        <v>3088</v>
      </c>
    </row>
    <row r="5880" spans="1:2" x14ac:dyDescent="0.25">
      <c r="A5880">
        <v>20006969</v>
      </c>
      <c r="B5880" t="s">
        <v>3089</v>
      </c>
    </row>
    <row r="5881" spans="1:2" x14ac:dyDescent="0.25">
      <c r="A5881">
        <v>20006970</v>
      </c>
      <c r="B5881" t="s">
        <v>3090</v>
      </c>
    </row>
    <row r="5882" spans="1:2" x14ac:dyDescent="0.25">
      <c r="A5882">
        <v>20006971</v>
      </c>
      <c r="B5882" t="s">
        <v>3091</v>
      </c>
    </row>
    <row r="5883" spans="1:2" x14ac:dyDescent="0.25">
      <c r="A5883">
        <v>20006972</v>
      </c>
      <c r="B5883" t="s">
        <v>3092</v>
      </c>
    </row>
    <row r="5884" spans="1:2" x14ac:dyDescent="0.25">
      <c r="A5884">
        <v>20006973</v>
      </c>
      <c r="B5884" t="s">
        <v>3093</v>
      </c>
    </row>
    <row r="5885" spans="1:2" x14ac:dyDescent="0.25">
      <c r="A5885">
        <v>20006974</v>
      </c>
      <c r="B5885" t="s">
        <v>3094</v>
      </c>
    </row>
    <row r="5886" spans="1:2" x14ac:dyDescent="0.25">
      <c r="A5886">
        <v>20006975</v>
      </c>
      <c r="B5886" t="s">
        <v>3095</v>
      </c>
    </row>
    <row r="5887" spans="1:2" x14ac:dyDescent="0.25">
      <c r="A5887">
        <v>20006976</v>
      </c>
      <c r="B5887" t="s">
        <v>3096</v>
      </c>
    </row>
    <row r="5888" spans="1:2" x14ac:dyDescent="0.25">
      <c r="A5888">
        <v>20006977</v>
      </c>
      <c r="B5888" t="s">
        <v>3097</v>
      </c>
    </row>
    <row r="5889" spans="1:2" x14ac:dyDescent="0.25">
      <c r="A5889">
        <v>20006978</v>
      </c>
      <c r="B5889" t="s">
        <v>3098</v>
      </c>
    </row>
    <row r="5890" spans="1:2" x14ac:dyDescent="0.25">
      <c r="A5890">
        <v>20006979</v>
      </c>
      <c r="B5890" t="s">
        <v>3099</v>
      </c>
    </row>
    <row r="5891" spans="1:2" x14ac:dyDescent="0.25">
      <c r="A5891">
        <v>20006980</v>
      </c>
      <c r="B5891" t="s">
        <v>3100</v>
      </c>
    </row>
    <row r="5892" spans="1:2" x14ac:dyDescent="0.25">
      <c r="A5892">
        <v>20006981</v>
      </c>
      <c r="B5892" t="s">
        <v>3101</v>
      </c>
    </row>
    <row r="5893" spans="1:2" x14ac:dyDescent="0.25">
      <c r="A5893">
        <v>20006982</v>
      </c>
      <c r="B5893" t="s">
        <v>3102</v>
      </c>
    </row>
    <row r="5894" spans="1:2" x14ac:dyDescent="0.25">
      <c r="A5894">
        <v>20006983</v>
      </c>
      <c r="B5894" t="s">
        <v>3103</v>
      </c>
    </row>
    <row r="5895" spans="1:2" x14ac:dyDescent="0.25">
      <c r="A5895">
        <v>20006984</v>
      </c>
      <c r="B5895" t="s">
        <v>3104</v>
      </c>
    </row>
    <row r="5896" spans="1:2" x14ac:dyDescent="0.25">
      <c r="A5896">
        <v>20006985</v>
      </c>
      <c r="B5896" t="s">
        <v>3105</v>
      </c>
    </row>
    <row r="5897" spans="1:2" x14ac:dyDescent="0.25">
      <c r="A5897">
        <v>20006986</v>
      </c>
      <c r="B5897" t="s">
        <v>3106</v>
      </c>
    </row>
    <row r="5898" spans="1:2" x14ac:dyDescent="0.25">
      <c r="A5898">
        <v>20006987</v>
      </c>
      <c r="B5898" t="s">
        <v>3107</v>
      </c>
    </row>
    <row r="5899" spans="1:2" x14ac:dyDescent="0.25">
      <c r="A5899">
        <v>20006988</v>
      </c>
      <c r="B5899" t="s">
        <v>3108</v>
      </c>
    </row>
    <row r="5900" spans="1:2" x14ac:dyDescent="0.25">
      <c r="A5900">
        <v>20006989</v>
      </c>
      <c r="B5900" t="s">
        <v>3109</v>
      </c>
    </row>
    <row r="5901" spans="1:2" x14ac:dyDescent="0.25">
      <c r="A5901">
        <v>20006990</v>
      </c>
      <c r="B5901" t="s">
        <v>3110</v>
      </c>
    </row>
    <row r="5902" spans="1:2" x14ac:dyDescent="0.25">
      <c r="A5902">
        <v>20006991</v>
      </c>
      <c r="B5902" t="s">
        <v>3111</v>
      </c>
    </row>
    <row r="5903" spans="1:2" x14ac:dyDescent="0.25">
      <c r="A5903">
        <v>20006992</v>
      </c>
      <c r="B5903" t="s">
        <v>3112</v>
      </c>
    </row>
    <row r="5904" spans="1:2" x14ac:dyDescent="0.25">
      <c r="A5904">
        <v>20006993</v>
      </c>
      <c r="B5904" t="s">
        <v>3113</v>
      </c>
    </row>
    <row r="5905" spans="1:2" x14ac:dyDescent="0.25">
      <c r="A5905">
        <v>20006994</v>
      </c>
      <c r="B5905" t="s">
        <v>3114</v>
      </c>
    </row>
    <row r="5906" spans="1:2" x14ac:dyDescent="0.25">
      <c r="A5906">
        <v>20006995</v>
      </c>
      <c r="B5906" t="s">
        <v>3115</v>
      </c>
    </row>
    <row r="5907" spans="1:2" x14ac:dyDescent="0.25">
      <c r="A5907">
        <v>20006996</v>
      </c>
      <c r="B5907" t="s">
        <v>3116</v>
      </c>
    </row>
    <row r="5908" spans="1:2" x14ac:dyDescent="0.25">
      <c r="A5908">
        <v>20006997</v>
      </c>
      <c r="B5908" t="s">
        <v>3117</v>
      </c>
    </row>
    <row r="5909" spans="1:2" x14ac:dyDescent="0.25">
      <c r="A5909">
        <v>20006998</v>
      </c>
      <c r="B5909" t="s">
        <v>3118</v>
      </c>
    </row>
    <row r="5910" spans="1:2" x14ac:dyDescent="0.25">
      <c r="A5910">
        <v>20006999</v>
      </c>
      <c r="B5910" t="s">
        <v>3119</v>
      </c>
    </row>
    <row r="5911" spans="1:2" x14ac:dyDescent="0.25">
      <c r="A5911">
        <v>20007000</v>
      </c>
      <c r="B5911" t="s">
        <v>3120</v>
      </c>
    </row>
    <row r="5912" spans="1:2" x14ac:dyDescent="0.25">
      <c r="A5912">
        <v>20007001</v>
      </c>
      <c r="B5912" t="s">
        <v>3121</v>
      </c>
    </row>
    <row r="5913" spans="1:2" x14ac:dyDescent="0.25">
      <c r="A5913">
        <v>20007002</v>
      </c>
      <c r="B5913" t="s">
        <v>3122</v>
      </c>
    </row>
    <row r="5914" spans="1:2" x14ac:dyDescent="0.25">
      <c r="A5914">
        <v>20007003</v>
      </c>
      <c r="B5914" t="s">
        <v>3123</v>
      </c>
    </row>
    <row r="5915" spans="1:2" x14ac:dyDescent="0.25">
      <c r="A5915">
        <v>20007004</v>
      </c>
      <c r="B5915" t="s">
        <v>3124</v>
      </c>
    </row>
    <row r="5916" spans="1:2" x14ac:dyDescent="0.25">
      <c r="A5916">
        <v>20007005</v>
      </c>
      <c r="B5916" t="s">
        <v>3125</v>
      </c>
    </row>
    <row r="5917" spans="1:2" x14ac:dyDescent="0.25">
      <c r="A5917">
        <v>20007006</v>
      </c>
      <c r="B5917" t="s">
        <v>3126</v>
      </c>
    </row>
    <row r="5918" spans="1:2" x14ac:dyDescent="0.25">
      <c r="A5918">
        <v>20007007</v>
      </c>
      <c r="B5918" t="s">
        <v>3127</v>
      </c>
    </row>
    <row r="5919" spans="1:2" x14ac:dyDescent="0.25">
      <c r="A5919">
        <v>20007008</v>
      </c>
      <c r="B5919" t="s">
        <v>3128</v>
      </c>
    </row>
    <row r="5920" spans="1:2" x14ac:dyDescent="0.25">
      <c r="A5920">
        <v>20007009</v>
      </c>
      <c r="B5920" t="s">
        <v>3129</v>
      </c>
    </row>
    <row r="5921" spans="1:2" x14ac:dyDescent="0.25">
      <c r="A5921">
        <v>20007010</v>
      </c>
      <c r="B5921" t="s">
        <v>3130</v>
      </c>
    </row>
    <row r="5922" spans="1:2" x14ac:dyDescent="0.25">
      <c r="A5922">
        <v>20007011</v>
      </c>
      <c r="B5922" t="s">
        <v>3131</v>
      </c>
    </row>
    <row r="5923" spans="1:2" x14ac:dyDescent="0.25">
      <c r="A5923">
        <v>20007012</v>
      </c>
      <c r="B5923" t="s">
        <v>3132</v>
      </c>
    </row>
    <row r="5924" spans="1:2" x14ac:dyDescent="0.25">
      <c r="A5924">
        <v>20007013</v>
      </c>
      <c r="B5924" t="s">
        <v>3133</v>
      </c>
    </row>
    <row r="5925" spans="1:2" x14ac:dyDescent="0.25">
      <c r="A5925">
        <v>20007014</v>
      </c>
      <c r="B5925" t="s">
        <v>3134</v>
      </c>
    </row>
    <row r="5926" spans="1:2" x14ac:dyDescent="0.25">
      <c r="A5926">
        <v>20007015</v>
      </c>
      <c r="B5926" t="s">
        <v>3135</v>
      </c>
    </row>
    <row r="5927" spans="1:2" x14ac:dyDescent="0.25">
      <c r="A5927">
        <v>20007016</v>
      </c>
      <c r="B5927" t="s">
        <v>3136</v>
      </c>
    </row>
    <row r="5928" spans="1:2" x14ac:dyDescent="0.25">
      <c r="A5928">
        <v>20007017</v>
      </c>
      <c r="B5928" t="s">
        <v>3137</v>
      </c>
    </row>
    <row r="5929" spans="1:2" x14ac:dyDescent="0.25">
      <c r="A5929">
        <v>20007018</v>
      </c>
      <c r="B5929" t="s">
        <v>3138</v>
      </c>
    </row>
    <row r="5930" spans="1:2" x14ac:dyDescent="0.25">
      <c r="A5930">
        <v>20007019</v>
      </c>
      <c r="B5930" t="s">
        <v>3139</v>
      </c>
    </row>
    <row r="5931" spans="1:2" x14ac:dyDescent="0.25">
      <c r="A5931">
        <v>20007020</v>
      </c>
      <c r="B5931" t="s">
        <v>3140</v>
      </c>
    </row>
    <row r="5932" spans="1:2" x14ac:dyDescent="0.25">
      <c r="A5932">
        <v>20007021</v>
      </c>
      <c r="B5932" t="s">
        <v>3141</v>
      </c>
    </row>
    <row r="5933" spans="1:2" x14ac:dyDescent="0.25">
      <c r="A5933">
        <v>20007022</v>
      </c>
      <c r="B5933" t="s">
        <v>3142</v>
      </c>
    </row>
    <row r="5934" spans="1:2" x14ac:dyDescent="0.25">
      <c r="A5934">
        <v>20007023</v>
      </c>
      <c r="B5934" t="s">
        <v>3143</v>
      </c>
    </row>
    <row r="5935" spans="1:2" x14ac:dyDescent="0.25">
      <c r="A5935">
        <v>20007024</v>
      </c>
      <c r="B5935" t="s">
        <v>3144</v>
      </c>
    </row>
    <row r="5936" spans="1:2" x14ac:dyDescent="0.25">
      <c r="A5936">
        <v>20007025</v>
      </c>
      <c r="B5936" t="s">
        <v>3145</v>
      </c>
    </row>
    <row r="5937" spans="1:2" x14ac:dyDescent="0.25">
      <c r="A5937">
        <v>20007026</v>
      </c>
      <c r="B5937" t="s">
        <v>3146</v>
      </c>
    </row>
    <row r="5938" spans="1:2" x14ac:dyDescent="0.25">
      <c r="A5938">
        <v>20007027</v>
      </c>
      <c r="B5938" t="s">
        <v>3147</v>
      </c>
    </row>
    <row r="5939" spans="1:2" x14ac:dyDescent="0.25">
      <c r="A5939">
        <v>20007028</v>
      </c>
      <c r="B5939" t="s">
        <v>3148</v>
      </c>
    </row>
    <row r="5940" spans="1:2" x14ac:dyDescent="0.25">
      <c r="A5940">
        <v>20007029</v>
      </c>
      <c r="B5940" t="s">
        <v>3149</v>
      </c>
    </row>
    <row r="5941" spans="1:2" x14ac:dyDescent="0.25">
      <c r="A5941">
        <v>20007030</v>
      </c>
      <c r="B5941" t="s">
        <v>3150</v>
      </c>
    </row>
    <row r="5942" spans="1:2" x14ac:dyDescent="0.25">
      <c r="A5942">
        <v>20007031</v>
      </c>
      <c r="B5942" t="s">
        <v>3151</v>
      </c>
    </row>
    <row r="5943" spans="1:2" x14ac:dyDescent="0.25">
      <c r="A5943">
        <v>20007032</v>
      </c>
      <c r="B5943" t="s">
        <v>3152</v>
      </c>
    </row>
    <row r="5944" spans="1:2" x14ac:dyDescent="0.25">
      <c r="A5944">
        <v>20007033</v>
      </c>
      <c r="B5944" t="s">
        <v>3153</v>
      </c>
    </row>
    <row r="5945" spans="1:2" x14ac:dyDescent="0.25">
      <c r="A5945">
        <v>20007034</v>
      </c>
      <c r="B5945" t="s">
        <v>3154</v>
      </c>
    </row>
    <row r="5946" spans="1:2" x14ac:dyDescent="0.25">
      <c r="A5946">
        <v>20007035</v>
      </c>
      <c r="B5946" t="s">
        <v>3155</v>
      </c>
    </row>
    <row r="5947" spans="1:2" x14ac:dyDescent="0.25">
      <c r="A5947">
        <v>20007036</v>
      </c>
      <c r="B5947" t="s">
        <v>3156</v>
      </c>
    </row>
    <row r="5948" spans="1:2" x14ac:dyDescent="0.25">
      <c r="A5948">
        <v>20007037</v>
      </c>
      <c r="B5948" t="s">
        <v>3157</v>
      </c>
    </row>
    <row r="5949" spans="1:2" x14ac:dyDescent="0.25">
      <c r="A5949">
        <v>20007038</v>
      </c>
      <c r="B5949" t="s">
        <v>3158</v>
      </c>
    </row>
    <row r="5950" spans="1:2" x14ac:dyDescent="0.25">
      <c r="A5950">
        <v>20007039</v>
      </c>
      <c r="B5950" t="s">
        <v>3159</v>
      </c>
    </row>
    <row r="5951" spans="1:2" x14ac:dyDescent="0.25">
      <c r="A5951">
        <v>20007040</v>
      </c>
      <c r="B5951" t="s">
        <v>3160</v>
      </c>
    </row>
    <row r="5952" spans="1:2" x14ac:dyDescent="0.25">
      <c r="A5952">
        <v>20007041</v>
      </c>
      <c r="B5952" t="s">
        <v>3161</v>
      </c>
    </row>
    <row r="5953" spans="1:2" x14ac:dyDescent="0.25">
      <c r="A5953">
        <v>20007042</v>
      </c>
      <c r="B5953" t="s">
        <v>3162</v>
      </c>
    </row>
    <row r="5954" spans="1:2" x14ac:dyDescent="0.25">
      <c r="A5954">
        <v>20007043</v>
      </c>
      <c r="B5954" t="s">
        <v>3163</v>
      </c>
    </row>
    <row r="5955" spans="1:2" x14ac:dyDescent="0.25">
      <c r="A5955">
        <v>20007044</v>
      </c>
      <c r="B5955" t="s">
        <v>3164</v>
      </c>
    </row>
    <row r="5956" spans="1:2" x14ac:dyDescent="0.25">
      <c r="A5956">
        <v>20007045</v>
      </c>
      <c r="B5956" t="s">
        <v>3165</v>
      </c>
    </row>
    <row r="5957" spans="1:2" x14ac:dyDescent="0.25">
      <c r="A5957">
        <v>20007046</v>
      </c>
      <c r="B5957" t="s">
        <v>3166</v>
      </c>
    </row>
    <row r="5958" spans="1:2" x14ac:dyDescent="0.25">
      <c r="A5958">
        <v>20007047</v>
      </c>
      <c r="B5958" t="s">
        <v>3154</v>
      </c>
    </row>
    <row r="5959" spans="1:2" x14ac:dyDescent="0.25">
      <c r="A5959">
        <v>20007048</v>
      </c>
      <c r="B5959" t="s">
        <v>3167</v>
      </c>
    </row>
    <row r="5960" spans="1:2" x14ac:dyDescent="0.25">
      <c r="A5960">
        <v>20007049</v>
      </c>
      <c r="B5960" t="s">
        <v>3168</v>
      </c>
    </row>
    <row r="5961" spans="1:2" x14ac:dyDescent="0.25">
      <c r="A5961">
        <v>20007051</v>
      </c>
      <c r="B5961" t="s">
        <v>3169</v>
      </c>
    </row>
    <row r="5962" spans="1:2" x14ac:dyDescent="0.25">
      <c r="A5962">
        <v>20007052</v>
      </c>
      <c r="B5962" t="s">
        <v>3170</v>
      </c>
    </row>
    <row r="5963" spans="1:2" x14ac:dyDescent="0.25">
      <c r="A5963">
        <v>20007053</v>
      </c>
      <c r="B5963" t="s">
        <v>3171</v>
      </c>
    </row>
    <row r="5964" spans="1:2" x14ac:dyDescent="0.25">
      <c r="A5964">
        <v>20007054</v>
      </c>
      <c r="B5964" t="s">
        <v>3172</v>
      </c>
    </row>
    <row r="5965" spans="1:2" x14ac:dyDescent="0.25">
      <c r="A5965">
        <v>20007055</v>
      </c>
      <c r="B5965" t="s">
        <v>3173</v>
      </c>
    </row>
    <row r="5966" spans="1:2" x14ac:dyDescent="0.25">
      <c r="A5966">
        <v>20007056</v>
      </c>
      <c r="B5966" t="s">
        <v>3174</v>
      </c>
    </row>
    <row r="5967" spans="1:2" x14ac:dyDescent="0.25">
      <c r="A5967">
        <v>20007057</v>
      </c>
      <c r="B5967" t="s">
        <v>3174</v>
      </c>
    </row>
    <row r="5968" spans="1:2" x14ac:dyDescent="0.25">
      <c r="A5968">
        <v>20007058</v>
      </c>
      <c r="B5968" t="s">
        <v>3175</v>
      </c>
    </row>
    <row r="5969" spans="1:2" x14ac:dyDescent="0.25">
      <c r="A5969">
        <v>20007059</v>
      </c>
      <c r="B5969" t="s">
        <v>3176</v>
      </c>
    </row>
    <row r="5970" spans="1:2" x14ac:dyDescent="0.25">
      <c r="A5970">
        <v>20007060</v>
      </c>
      <c r="B5970" t="s">
        <v>3177</v>
      </c>
    </row>
    <row r="5971" spans="1:2" x14ac:dyDescent="0.25">
      <c r="A5971">
        <v>20007061</v>
      </c>
      <c r="B5971" t="s">
        <v>3178</v>
      </c>
    </row>
    <row r="5972" spans="1:2" x14ac:dyDescent="0.25">
      <c r="A5972">
        <v>20007062</v>
      </c>
      <c r="B5972" t="s">
        <v>3179</v>
      </c>
    </row>
    <row r="5973" spans="1:2" x14ac:dyDescent="0.25">
      <c r="A5973">
        <v>20007063</v>
      </c>
      <c r="B5973" t="s">
        <v>3180</v>
      </c>
    </row>
    <row r="5974" spans="1:2" x14ac:dyDescent="0.25">
      <c r="A5974">
        <v>20007065</v>
      </c>
      <c r="B5974" t="s">
        <v>3181</v>
      </c>
    </row>
    <row r="5975" spans="1:2" x14ac:dyDescent="0.25">
      <c r="A5975">
        <v>20007066</v>
      </c>
      <c r="B5975" t="s">
        <v>3182</v>
      </c>
    </row>
    <row r="5976" spans="1:2" x14ac:dyDescent="0.25">
      <c r="A5976">
        <v>20007067</v>
      </c>
      <c r="B5976" t="s">
        <v>3183</v>
      </c>
    </row>
    <row r="5977" spans="1:2" x14ac:dyDescent="0.25">
      <c r="A5977">
        <v>20007068</v>
      </c>
      <c r="B5977" t="s">
        <v>3184</v>
      </c>
    </row>
    <row r="5978" spans="1:2" x14ac:dyDescent="0.25">
      <c r="A5978">
        <v>20007070</v>
      </c>
      <c r="B5978" t="s">
        <v>3185</v>
      </c>
    </row>
    <row r="5979" spans="1:2" x14ac:dyDescent="0.25">
      <c r="A5979">
        <v>20007071</v>
      </c>
      <c r="B5979" t="s">
        <v>3186</v>
      </c>
    </row>
    <row r="5980" spans="1:2" x14ac:dyDescent="0.25">
      <c r="A5980">
        <v>20007072</v>
      </c>
      <c r="B5980" t="s">
        <v>3187</v>
      </c>
    </row>
    <row r="5981" spans="1:2" x14ac:dyDescent="0.25">
      <c r="A5981">
        <v>20007073</v>
      </c>
      <c r="B5981" t="s">
        <v>3188</v>
      </c>
    </row>
    <row r="5982" spans="1:2" x14ac:dyDescent="0.25">
      <c r="A5982">
        <v>20007074</v>
      </c>
      <c r="B5982" t="s">
        <v>3189</v>
      </c>
    </row>
    <row r="5983" spans="1:2" x14ac:dyDescent="0.25">
      <c r="A5983">
        <v>20007075</v>
      </c>
      <c r="B5983" t="s">
        <v>3190</v>
      </c>
    </row>
    <row r="5984" spans="1:2" x14ac:dyDescent="0.25">
      <c r="A5984">
        <v>20007076</v>
      </c>
      <c r="B5984" t="s">
        <v>3191</v>
      </c>
    </row>
    <row r="5985" spans="1:2" x14ac:dyDescent="0.25">
      <c r="A5985">
        <v>20007077</v>
      </c>
      <c r="B5985" t="s">
        <v>3192</v>
      </c>
    </row>
    <row r="5986" spans="1:2" x14ac:dyDescent="0.25">
      <c r="A5986">
        <v>20007078</v>
      </c>
      <c r="B5986" t="s">
        <v>3193</v>
      </c>
    </row>
    <row r="5987" spans="1:2" x14ac:dyDescent="0.25">
      <c r="A5987">
        <v>20007079</v>
      </c>
      <c r="B5987" t="s">
        <v>3194</v>
      </c>
    </row>
    <row r="5988" spans="1:2" x14ac:dyDescent="0.25">
      <c r="A5988">
        <v>20007080</v>
      </c>
      <c r="B5988" t="s">
        <v>3195</v>
      </c>
    </row>
    <row r="5989" spans="1:2" x14ac:dyDescent="0.25">
      <c r="A5989">
        <v>20007081</v>
      </c>
      <c r="B5989" t="s">
        <v>3196</v>
      </c>
    </row>
    <row r="5990" spans="1:2" x14ac:dyDescent="0.25">
      <c r="A5990">
        <v>20007082</v>
      </c>
      <c r="B5990" t="s">
        <v>3197</v>
      </c>
    </row>
    <row r="5991" spans="1:2" x14ac:dyDescent="0.25">
      <c r="A5991">
        <v>20007083</v>
      </c>
      <c r="B5991" t="s">
        <v>3198</v>
      </c>
    </row>
    <row r="5992" spans="1:2" x14ac:dyDescent="0.25">
      <c r="A5992">
        <v>20007084</v>
      </c>
      <c r="B5992" t="s">
        <v>3199</v>
      </c>
    </row>
    <row r="5993" spans="1:2" x14ac:dyDescent="0.25">
      <c r="A5993">
        <v>20007085</v>
      </c>
      <c r="B5993" t="s">
        <v>3200</v>
      </c>
    </row>
    <row r="5994" spans="1:2" x14ac:dyDescent="0.25">
      <c r="A5994">
        <v>20007086</v>
      </c>
      <c r="B5994" t="s">
        <v>3201</v>
      </c>
    </row>
    <row r="5995" spans="1:2" x14ac:dyDescent="0.25">
      <c r="A5995">
        <v>20007087</v>
      </c>
      <c r="B5995" t="s">
        <v>3202</v>
      </c>
    </row>
    <row r="5996" spans="1:2" x14ac:dyDescent="0.25">
      <c r="A5996">
        <v>20007088</v>
      </c>
      <c r="B5996" t="s">
        <v>3203</v>
      </c>
    </row>
    <row r="5997" spans="1:2" x14ac:dyDescent="0.25">
      <c r="A5997">
        <v>20007089</v>
      </c>
      <c r="B5997" t="s">
        <v>3204</v>
      </c>
    </row>
    <row r="5998" spans="1:2" x14ac:dyDescent="0.25">
      <c r="A5998">
        <v>20007090</v>
      </c>
      <c r="B5998" t="s">
        <v>3205</v>
      </c>
    </row>
    <row r="5999" spans="1:2" x14ac:dyDescent="0.25">
      <c r="A5999">
        <v>20007091</v>
      </c>
      <c r="B5999" t="s">
        <v>3206</v>
      </c>
    </row>
    <row r="6000" spans="1:2" x14ac:dyDescent="0.25">
      <c r="A6000">
        <v>20007092</v>
      </c>
      <c r="B6000" t="s">
        <v>3207</v>
      </c>
    </row>
    <row r="6001" spans="1:2" x14ac:dyDescent="0.25">
      <c r="A6001">
        <v>20007093</v>
      </c>
      <c r="B6001" t="s">
        <v>3208</v>
      </c>
    </row>
    <row r="6002" spans="1:2" x14ac:dyDescent="0.25">
      <c r="A6002">
        <v>20007094</v>
      </c>
      <c r="B6002" t="s">
        <v>3209</v>
      </c>
    </row>
    <row r="6003" spans="1:2" x14ac:dyDescent="0.25">
      <c r="A6003">
        <v>20007095</v>
      </c>
      <c r="B6003" t="s">
        <v>3210</v>
      </c>
    </row>
    <row r="6004" spans="1:2" x14ac:dyDescent="0.25">
      <c r="A6004">
        <v>20007096</v>
      </c>
      <c r="B6004" t="s">
        <v>3211</v>
      </c>
    </row>
    <row r="6005" spans="1:2" x14ac:dyDescent="0.25">
      <c r="A6005">
        <v>20007097</v>
      </c>
      <c r="B6005" t="s">
        <v>3212</v>
      </c>
    </row>
    <row r="6006" spans="1:2" x14ac:dyDescent="0.25">
      <c r="A6006">
        <v>20007098</v>
      </c>
      <c r="B6006" t="s">
        <v>3213</v>
      </c>
    </row>
    <row r="6007" spans="1:2" x14ac:dyDescent="0.25">
      <c r="A6007">
        <v>20007099</v>
      </c>
      <c r="B6007" t="s">
        <v>3214</v>
      </c>
    </row>
    <row r="6008" spans="1:2" x14ac:dyDescent="0.25">
      <c r="A6008">
        <v>20007100</v>
      </c>
      <c r="B6008" t="s">
        <v>3215</v>
      </c>
    </row>
    <row r="6009" spans="1:2" x14ac:dyDescent="0.25">
      <c r="A6009">
        <v>20007101</v>
      </c>
      <c r="B6009" t="s">
        <v>3216</v>
      </c>
    </row>
    <row r="6010" spans="1:2" x14ac:dyDescent="0.25">
      <c r="A6010">
        <v>20007102</v>
      </c>
      <c r="B6010" t="s">
        <v>3217</v>
      </c>
    </row>
    <row r="6011" spans="1:2" x14ac:dyDescent="0.25">
      <c r="A6011">
        <v>20007103</v>
      </c>
      <c r="B6011" t="s">
        <v>3218</v>
      </c>
    </row>
    <row r="6012" spans="1:2" x14ac:dyDescent="0.25">
      <c r="A6012">
        <v>20007104</v>
      </c>
      <c r="B6012" t="s">
        <v>3219</v>
      </c>
    </row>
    <row r="6013" spans="1:2" x14ac:dyDescent="0.25">
      <c r="A6013">
        <v>20007105</v>
      </c>
      <c r="B6013" t="s">
        <v>3220</v>
      </c>
    </row>
    <row r="6014" spans="1:2" x14ac:dyDescent="0.25">
      <c r="A6014">
        <v>20007106</v>
      </c>
      <c r="B6014" t="s">
        <v>3221</v>
      </c>
    </row>
    <row r="6015" spans="1:2" x14ac:dyDescent="0.25">
      <c r="A6015">
        <v>20007107</v>
      </c>
      <c r="B6015" t="s">
        <v>3222</v>
      </c>
    </row>
    <row r="6016" spans="1:2" x14ac:dyDescent="0.25">
      <c r="A6016">
        <v>20007108</v>
      </c>
      <c r="B6016" t="s">
        <v>3223</v>
      </c>
    </row>
    <row r="6017" spans="1:2" x14ac:dyDescent="0.25">
      <c r="A6017">
        <v>20007109</v>
      </c>
      <c r="B6017" t="s">
        <v>3224</v>
      </c>
    </row>
    <row r="6018" spans="1:2" x14ac:dyDescent="0.25">
      <c r="A6018">
        <v>20007110</v>
      </c>
      <c r="B6018" t="s">
        <v>3225</v>
      </c>
    </row>
    <row r="6019" spans="1:2" x14ac:dyDescent="0.25">
      <c r="A6019">
        <v>20007111</v>
      </c>
      <c r="B6019" t="s">
        <v>3226</v>
      </c>
    </row>
    <row r="6020" spans="1:2" x14ac:dyDescent="0.25">
      <c r="A6020">
        <v>20007112</v>
      </c>
      <c r="B6020" t="s">
        <v>3227</v>
      </c>
    </row>
    <row r="6021" spans="1:2" x14ac:dyDescent="0.25">
      <c r="A6021">
        <v>20007113</v>
      </c>
      <c r="B6021" t="s">
        <v>3228</v>
      </c>
    </row>
    <row r="6022" spans="1:2" x14ac:dyDescent="0.25">
      <c r="A6022">
        <v>20007114</v>
      </c>
      <c r="B6022" t="s">
        <v>3229</v>
      </c>
    </row>
    <row r="6023" spans="1:2" x14ac:dyDescent="0.25">
      <c r="A6023">
        <v>20007115</v>
      </c>
      <c r="B6023" t="s">
        <v>3230</v>
      </c>
    </row>
    <row r="6024" spans="1:2" x14ac:dyDescent="0.25">
      <c r="A6024">
        <v>20007116</v>
      </c>
      <c r="B6024" t="s">
        <v>3231</v>
      </c>
    </row>
    <row r="6025" spans="1:2" x14ac:dyDescent="0.25">
      <c r="A6025">
        <v>20007117</v>
      </c>
      <c r="B6025" t="s">
        <v>3232</v>
      </c>
    </row>
    <row r="6026" spans="1:2" x14ac:dyDescent="0.25">
      <c r="A6026">
        <v>20007118</v>
      </c>
      <c r="B6026" t="s">
        <v>3233</v>
      </c>
    </row>
    <row r="6027" spans="1:2" x14ac:dyDescent="0.25">
      <c r="A6027">
        <v>20007119</v>
      </c>
      <c r="B6027" t="s">
        <v>3234</v>
      </c>
    </row>
    <row r="6028" spans="1:2" x14ac:dyDescent="0.25">
      <c r="A6028">
        <v>20007120</v>
      </c>
      <c r="B6028" t="s">
        <v>3235</v>
      </c>
    </row>
    <row r="6029" spans="1:2" x14ac:dyDescent="0.25">
      <c r="A6029">
        <v>20007121</v>
      </c>
      <c r="B6029" t="s">
        <v>3236</v>
      </c>
    </row>
    <row r="6030" spans="1:2" x14ac:dyDescent="0.25">
      <c r="A6030">
        <v>20007122</v>
      </c>
      <c r="B6030" t="s">
        <v>3237</v>
      </c>
    </row>
    <row r="6031" spans="1:2" x14ac:dyDescent="0.25">
      <c r="A6031">
        <v>20007123</v>
      </c>
      <c r="B6031" t="s">
        <v>3238</v>
      </c>
    </row>
    <row r="6032" spans="1:2" x14ac:dyDescent="0.25">
      <c r="A6032">
        <v>20007124</v>
      </c>
      <c r="B6032" t="s">
        <v>3239</v>
      </c>
    </row>
    <row r="6033" spans="1:2" x14ac:dyDescent="0.25">
      <c r="A6033">
        <v>20007125</v>
      </c>
      <c r="B6033" t="s">
        <v>3240</v>
      </c>
    </row>
    <row r="6034" spans="1:2" x14ac:dyDescent="0.25">
      <c r="A6034">
        <v>20007126</v>
      </c>
      <c r="B6034" t="s">
        <v>3241</v>
      </c>
    </row>
    <row r="6035" spans="1:2" x14ac:dyDescent="0.25">
      <c r="A6035">
        <v>20007127</v>
      </c>
      <c r="B6035" t="s">
        <v>3242</v>
      </c>
    </row>
    <row r="6036" spans="1:2" x14ac:dyDescent="0.25">
      <c r="A6036">
        <v>20007128</v>
      </c>
      <c r="B6036" t="s">
        <v>3243</v>
      </c>
    </row>
    <row r="6037" spans="1:2" x14ac:dyDescent="0.25">
      <c r="A6037">
        <v>20007129</v>
      </c>
      <c r="B6037" t="s">
        <v>3244</v>
      </c>
    </row>
    <row r="6038" spans="1:2" x14ac:dyDescent="0.25">
      <c r="A6038">
        <v>20007130</v>
      </c>
      <c r="B6038" t="s">
        <v>3245</v>
      </c>
    </row>
    <row r="6039" spans="1:2" x14ac:dyDescent="0.25">
      <c r="A6039">
        <v>20007131</v>
      </c>
      <c r="B6039" t="s">
        <v>3246</v>
      </c>
    </row>
    <row r="6040" spans="1:2" x14ac:dyDescent="0.25">
      <c r="A6040">
        <v>20007132</v>
      </c>
      <c r="B6040" t="s">
        <v>3247</v>
      </c>
    </row>
    <row r="6041" spans="1:2" x14ac:dyDescent="0.25">
      <c r="A6041">
        <v>20007133</v>
      </c>
      <c r="B6041" t="s">
        <v>3248</v>
      </c>
    </row>
    <row r="6042" spans="1:2" x14ac:dyDescent="0.25">
      <c r="A6042">
        <v>20007134</v>
      </c>
      <c r="B6042" t="s">
        <v>3249</v>
      </c>
    </row>
    <row r="6043" spans="1:2" x14ac:dyDescent="0.25">
      <c r="A6043">
        <v>20007135</v>
      </c>
      <c r="B6043" t="s">
        <v>3250</v>
      </c>
    </row>
    <row r="6044" spans="1:2" x14ac:dyDescent="0.25">
      <c r="A6044">
        <v>20007136</v>
      </c>
      <c r="B6044" t="s">
        <v>3251</v>
      </c>
    </row>
    <row r="6045" spans="1:2" x14ac:dyDescent="0.25">
      <c r="A6045">
        <v>20007137</v>
      </c>
      <c r="B6045" t="s">
        <v>3252</v>
      </c>
    </row>
    <row r="6046" spans="1:2" x14ac:dyDescent="0.25">
      <c r="A6046">
        <v>20007138</v>
      </c>
      <c r="B6046" t="s">
        <v>3253</v>
      </c>
    </row>
    <row r="6047" spans="1:2" x14ac:dyDescent="0.25">
      <c r="A6047">
        <v>20007139</v>
      </c>
      <c r="B6047" t="s">
        <v>3254</v>
      </c>
    </row>
    <row r="6048" spans="1:2" x14ac:dyDescent="0.25">
      <c r="A6048">
        <v>20007140</v>
      </c>
      <c r="B6048" t="s">
        <v>3255</v>
      </c>
    </row>
    <row r="6049" spans="1:2" x14ac:dyDescent="0.25">
      <c r="A6049">
        <v>20007141</v>
      </c>
      <c r="B6049" t="s">
        <v>3256</v>
      </c>
    </row>
    <row r="6050" spans="1:2" x14ac:dyDescent="0.25">
      <c r="A6050">
        <v>20007142</v>
      </c>
      <c r="B6050" t="s">
        <v>3257</v>
      </c>
    </row>
    <row r="6051" spans="1:2" x14ac:dyDescent="0.25">
      <c r="A6051">
        <v>20007143</v>
      </c>
      <c r="B6051" t="s">
        <v>3258</v>
      </c>
    </row>
    <row r="6052" spans="1:2" x14ac:dyDescent="0.25">
      <c r="A6052">
        <v>20007144</v>
      </c>
      <c r="B6052" t="s">
        <v>3259</v>
      </c>
    </row>
    <row r="6053" spans="1:2" x14ac:dyDescent="0.25">
      <c r="A6053">
        <v>20007145</v>
      </c>
      <c r="B6053" t="s">
        <v>3260</v>
      </c>
    </row>
    <row r="6054" spans="1:2" x14ac:dyDescent="0.25">
      <c r="A6054">
        <v>20007146</v>
      </c>
      <c r="B6054" t="s">
        <v>3261</v>
      </c>
    </row>
    <row r="6055" spans="1:2" x14ac:dyDescent="0.25">
      <c r="A6055">
        <v>20007147</v>
      </c>
      <c r="B6055" t="s">
        <v>3262</v>
      </c>
    </row>
    <row r="6056" spans="1:2" x14ac:dyDescent="0.25">
      <c r="A6056">
        <v>20007148</v>
      </c>
      <c r="B6056" t="s">
        <v>3263</v>
      </c>
    </row>
    <row r="6057" spans="1:2" x14ac:dyDescent="0.25">
      <c r="A6057">
        <v>20007149</v>
      </c>
      <c r="B6057" t="s">
        <v>3264</v>
      </c>
    </row>
    <row r="6058" spans="1:2" x14ac:dyDescent="0.25">
      <c r="A6058">
        <v>20007150</v>
      </c>
      <c r="B6058" t="s">
        <v>3265</v>
      </c>
    </row>
    <row r="6059" spans="1:2" x14ac:dyDescent="0.25">
      <c r="A6059">
        <v>20007151</v>
      </c>
      <c r="B6059" t="s">
        <v>3266</v>
      </c>
    </row>
    <row r="6060" spans="1:2" x14ac:dyDescent="0.25">
      <c r="A6060">
        <v>20007152</v>
      </c>
      <c r="B6060" t="s">
        <v>3267</v>
      </c>
    </row>
    <row r="6061" spans="1:2" x14ac:dyDescent="0.25">
      <c r="A6061">
        <v>20007153</v>
      </c>
      <c r="B6061" t="s">
        <v>3268</v>
      </c>
    </row>
    <row r="6062" spans="1:2" x14ac:dyDescent="0.25">
      <c r="A6062">
        <v>20007154</v>
      </c>
      <c r="B6062" t="s">
        <v>3269</v>
      </c>
    </row>
    <row r="6063" spans="1:2" x14ac:dyDescent="0.25">
      <c r="A6063">
        <v>20007155</v>
      </c>
      <c r="B6063" t="s">
        <v>3270</v>
      </c>
    </row>
    <row r="6064" spans="1:2" x14ac:dyDescent="0.25">
      <c r="A6064">
        <v>20007156</v>
      </c>
      <c r="B6064" t="s">
        <v>3271</v>
      </c>
    </row>
    <row r="6065" spans="1:2" x14ac:dyDescent="0.25">
      <c r="A6065">
        <v>20007157</v>
      </c>
      <c r="B6065" t="s">
        <v>3272</v>
      </c>
    </row>
    <row r="6066" spans="1:2" x14ac:dyDescent="0.25">
      <c r="A6066">
        <v>20007158</v>
      </c>
      <c r="B6066" t="s">
        <v>3273</v>
      </c>
    </row>
    <row r="6067" spans="1:2" x14ac:dyDescent="0.25">
      <c r="A6067">
        <v>20007159</v>
      </c>
      <c r="B6067" t="s">
        <v>3274</v>
      </c>
    </row>
    <row r="6068" spans="1:2" x14ac:dyDescent="0.25">
      <c r="A6068">
        <v>20007160</v>
      </c>
      <c r="B6068" t="s">
        <v>3275</v>
      </c>
    </row>
    <row r="6069" spans="1:2" x14ac:dyDescent="0.25">
      <c r="A6069">
        <v>20007161</v>
      </c>
      <c r="B6069" t="s">
        <v>3276</v>
      </c>
    </row>
    <row r="6070" spans="1:2" x14ac:dyDescent="0.25">
      <c r="A6070">
        <v>20007162</v>
      </c>
      <c r="B6070" t="s">
        <v>3277</v>
      </c>
    </row>
    <row r="6071" spans="1:2" x14ac:dyDescent="0.25">
      <c r="A6071">
        <v>20007163</v>
      </c>
      <c r="B6071" t="s">
        <v>3278</v>
      </c>
    </row>
    <row r="6072" spans="1:2" x14ac:dyDescent="0.25">
      <c r="A6072">
        <v>20007164</v>
      </c>
      <c r="B6072" t="s">
        <v>3279</v>
      </c>
    </row>
    <row r="6073" spans="1:2" x14ac:dyDescent="0.25">
      <c r="A6073">
        <v>20007165</v>
      </c>
      <c r="B6073" t="s">
        <v>3280</v>
      </c>
    </row>
    <row r="6074" spans="1:2" x14ac:dyDescent="0.25">
      <c r="A6074">
        <v>20007166</v>
      </c>
      <c r="B6074" t="s">
        <v>3281</v>
      </c>
    </row>
    <row r="6075" spans="1:2" x14ac:dyDescent="0.25">
      <c r="A6075">
        <v>20007167</v>
      </c>
      <c r="B6075" t="s">
        <v>3282</v>
      </c>
    </row>
    <row r="6076" spans="1:2" x14ac:dyDescent="0.25">
      <c r="A6076">
        <v>20007169</v>
      </c>
      <c r="B6076" t="s">
        <v>3283</v>
      </c>
    </row>
    <row r="6077" spans="1:2" x14ac:dyDescent="0.25">
      <c r="A6077">
        <v>20007170</v>
      </c>
      <c r="B6077" t="s">
        <v>3284</v>
      </c>
    </row>
    <row r="6078" spans="1:2" x14ac:dyDescent="0.25">
      <c r="A6078">
        <v>20007171</v>
      </c>
      <c r="B6078" t="s">
        <v>3285</v>
      </c>
    </row>
    <row r="6079" spans="1:2" x14ac:dyDescent="0.25">
      <c r="A6079">
        <v>20007172</v>
      </c>
      <c r="B6079" t="s">
        <v>3286</v>
      </c>
    </row>
    <row r="6080" spans="1:2" x14ac:dyDescent="0.25">
      <c r="A6080">
        <v>20007174</v>
      </c>
      <c r="B6080" t="s">
        <v>3287</v>
      </c>
    </row>
    <row r="6081" spans="1:2" x14ac:dyDescent="0.25">
      <c r="A6081">
        <v>20007175</v>
      </c>
      <c r="B6081" t="s">
        <v>3288</v>
      </c>
    </row>
    <row r="6082" spans="1:2" x14ac:dyDescent="0.25">
      <c r="A6082">
        <v>20007176</v>
      </c>
      <c r="B6082" t="s">
        <v>3289</v>
      </c>
    </row>
    <row r="6083" spans="1:2" x14ac:dyDescent="0.25">
      <c r="A6083">
        <v>20007177</v>
      </c>
      <c r="B6083" t="s">
        <v>3290</v>
      </c>
    </row>
    <row r="6084" spans="1:2" x14ac:dyDescent="0.25">
      <c r="A6084">
        <v>20007178</v>
      </c>
      <c r="B6084" t="s">
        <v>3291</v>
      </c>
    </row>
    <row r="6085" spans="1:2" x14ac:dyDescent="0.25">
      <c r="A6085">
        <v>20007179</v>
      </c>
      <c r="B6085" t="s">
        <v>3292</v>
      </c>
    </row>
    <row r="6086" spans="1:2" x14ac:dyDescent="0.25">
      <c r="A6086">
        <v>20007180</v>
      </c>
      <c r="B6086" t="s">
        <v>3293</v>
      </c>
    </row>
    <row r="6087" spans="1:2" x14ac:dyDescent="0.25">
      <c r="A6087">
        <v>20007181</v>
      </c>
      <c r="B6087" t="s">
        <v>3294</v>
      </c>
    </row>
    <row r="6088" spans="1:2" x14ac:dyDescent="0.25">
      <c r="A6088">
        <v>20007182</v>
      </c>
      <c r="B6088" t="s">
        <v>3295</v>
      </c>
    </row>
    <row r="6089" spans="1:2" x14ac:dyDescent="0.25">
      <c r="A6089">
        <v>20007183</v>
      </c>
      <c r="B6089" t="s">
        <v>3296</v>
      </c>
    </row>
    <row r="6090" spans="1:2" x14ac:dyDescent="0.25">
      <c r="A6090">
        <v>20007184</v>
      </c>
      <c r="B6090" t="s">
        <v>3297</v>
      </c>
    </row>
    <row r="6091" spans="1:2" x14ac:dyDescent="0.25">
      <c r="A6091">
        <v>20007185</v>
      </c>
      <c r="B6091" t="s">
        <v>3298</v>
      </c>
    </row>
    <row r="6092" spans="1:2" x14ac:dyDescent="0.25">
      <c r="A6092">
        <v>20007186</v>
      </c>
      <c r="B6092" t="s">
        <v>3299</v>
      </c>
    </row>
    <row r="6093" spans="1:2" x14ac:dyDescent="0.25">
      <c r="A6093">
        <v>20007187</v>
      </c>
      <c r="B6093" t="s">
        <v>3300</v>
      </c>
    </row>
    <row r="6094" spans="1:2" x14ac:dyDescent="0.25">
      <c r="A6094">
        <v>20007188</v>
      </c>
      <c r="B6094" t="s">
        <v>3301</v>
      </c>
    </row>
    <row r="6095" spans="1:2" x14ac:dyDescent="0.25">
      <c r="A6095">
        <v>20007189</v>
      </c>
      <c r="B6095" t="s">
        <v>3302</v>
      </c>
    </row>
    <row r="6096" spans="1:2" x14ac:dyDescent="0.25">
      <c r="A6096">
        <v>20007190</v>
      </c>
      <c r="B6096" t="s">
        <v>3303</v>
      </c>
    </row>
    <row r="6097" spans="1:2" x14ac:dyDescent="0.25">
      <c r="A6097">
        <v>20007191</v>
      </c>
      <c r="B6097" t="s">
        <v>3304</v>
      </c>
    </row>
    <row r="6098" spans="1:2" x14ac:dyDescent="0.25">
      <c r="A6098">
        <v>20007192</v>
      </c>
      <c r="B6098" t="s">
        <v>3305</v>
      </c>
    </row>
    <row r="6099" spans="1:2" x14ac:dyDescent="0.25">
      <c r="A6099">
        <v>20007193</v>
      </c>
      <c r="B6099" t="s">
        <v>3306</v>
      </c>
    </row>
    <row r="6100" spans="1:2" x14ac:dyDescent="0.25">
      <c r="A6100">
        <v>20007194</v>
      </c>
      <c r="B6100" t="s">
        <v>3307</v>
      </c>
    </row>
    <row r="6101" spans="1:2" x14ac:dyDescent="0.25">
      <c r="A6101">
        <v>20007195</v>
      </c>
      <c r="B6101" t="s">
        <v>3308</v>
      </c>
    </row>
    <row r="6102" spans="1:2" x14ac:dyDescent="0.25">
      <c r="A6102">
        <v>20007196</v>
      </c>
      <c r="B6102" t="s">
        <v>3309</v>
      </c>
    </row>
    <row r="6103" spans="1:2" x14ac:dyDescent="0.25">
      <c r="A6103">
        <v>20007197</v>
      </c>
      <c r="B6103" t="s">
        <v>3310</v>
      </c>
    </row>
    <row r="6104" spans="1:2" x14ac:dyDescent="0.25">
      <c r="A6104">
        <v>20007198</v>
      </c>
      <c r="B6104" t="s">
        <v>3311</v>
      </c>
    </row>
    <row r="6105" spans="1:2" x14ac:dyDescent="0.25">
      <c r="A6105">
        <v>20007199</v>
      </c>
      <c r="B6105" t="s">
        <v>3312</v>
      </c>
    </row>
    <row r="6106" spans="1:2" x14ac:dyDescent="0.25">
      <c r="A6106">
        <v>20007200</v>
      </c>
      <c r="B6106" t="s">
        <v>3313</v>
      </c>
    </row>
    <row r="6107" spans="1:2" x14ac:dyDescent="0.25">
      <c r="A6107">
        <v>20007201</v>
      </c>
      <c r="B6107" t="s">
        <v>3314</v>
      </c>
    </row>
    <row r="6108" spans="1:2" x14ac:dyDescent="0.25">
      <c r="A6108">
        <v>20007202</v>
      </c>
      <c r="B6108" t="s">
        <v>3315</v>
      </c>
    </row>
    <row r="6109" spans="1:2" x14ac:dyDescent="0.25">
      <c r="A6109">
        <v>20007203</v>
      </c>
      <c r="B6109" t="s">
        <v>3316</v>
      </c>
    </row>
    <row r="6110" spans="1:2" x14ac:dyDescent="0.25">
      <c r="A6110">
        <v>20007204</v>
      </c>
      <c r="B6110" t="s">
        <v>3317</v>
      </c>
    </row>
    <row r="6111" spans="1:2" x14ac:dyDescent="0.25">
      <c r="A6111">
        <v>20007205</v>
      </c>
      <c r="B6111" t="s">
        <v>3318</v>
      </c>
    </row>
    <row r="6112" spans="1:2" x14ac:dyDescent="0.25">
      <c r="A6112">
        <v>20007206</v>
      </c>
      <c r="B6112" t="s">
        <v>3319</v>
      </c>
    </row>
    <row r="6113" spans="1:2" x14ac:dyDescent="0.25">
      <c r="A6113">
        <v>20007207</v>
      </c>
      <c r="B6113" t="s">
        <v>3320</v>
      </c>
    </row>
    <row r="6114" spans="1:2" x14ac:dyDescent="0.25">
      <c r="A6114">
        <v>20007208</v>
      </c>
      <c r="B6114" t="s">
        <v>3321</v>
      </c>
    </row>
    <row r="6115" spans="1:2" x14ac:dyDescent="0.25">
      <c r="A6115">
        <v>20007209</v>
      </c>
      <c r="B6115" t="s">
        <v>3322</v>
      </c>
    </row>
    <row r="6116" spans="1:2" x14ac:dyDescent="0.25">
      <c r="A6116">
        <v>20007210</v>
      </c>
      <c r="B6116" t="s">
        <v>3323</v>
      </c>
    </row>
    <row r="6117" spans="1:2" x14ac:dyDescent="0.25">
      <c r="A6117">
        <v>20007211</v>
      </c>
      <c r="B6117" t="s">
        <v>3324</v>
      </c>
    </row>
    <row r="6118" spans="1:2" x14ac:dyDescent="0.25">
      <c r="A6118">
        <v>20007212</v>
      </c>
      <c r="B6118" t="s">
        <v>3325</v>
      </c>
    </row>
    <row r="6119" spans="1:2" x14ac:dyDescent="0.25">
      <c r="A6119">
        <v>20007213</v>
      </c>
      <c r="B6119" t="s">
        <v>3326</v>
      </c>
    </row>
    <row r="6120" spans="1:2" x14ac:dyDescent="0.25">
      <c r="A6120">
        <v>20007214</v>
      </c>
      <c r="B6120" t="s">
        <v>3327</v>
      </c>
    </row>
    <row r="6121" spans="1:2" x14ac:dyDescent="0.25">
      <c r="A6121">
        <v>20007215</v>
      </c>
      <c r="B6121" t="s">
        <v>3328</v>
      </c>
    </row>
    <row r="6122" spans="1:2" x14ac:dyDescent="0.25">
      <c r="A6122">
        <v>20007216</v>
      </c>
      <c r="B6122" t="s">
        <v>3329</v>
      </c>
    </row>
    <row r="6123" spans="1:2" x14ac:dyDescent="0.25">
      <c r="A6123">
        <v>20007217</v>
      </c>
      <c r="B6123" t="s">
        <v>3330</v>
      </c>
    </row>
    <row r="6124" spans="1:2" x14ac:dyDescent="0.25">
      <c r="A6124">
        <v>20007218</v>
      </c>
      <c r="B6124" t="s">
        <v>3331</v>
      </c>
    </row>
    <row r="6125" spans="1:2" x14ac:dyDescent="0.25">
      <c r="A6125">
        <v>20007219</v>
      </c>
      <c r="B6125" t="s">
        <v>3332</v>
      </c>
    </row>
    <row r="6126" spans="1:2" x14ac:dyDescent="0.25">
      <c r="A6126">
        <v>20007220</v>
      </c>
      <c r="B6126" t="s">
        <v>3333</v>
      </c>
    </row>
    <row r="6127" spans="1:2" x14ac:dyDescent="0.25">
      <c r="A6127">
        <v>20007221</v>
      </c>
      <c r="B6127" t="s">
        <v>3334</v>
      </c>
    </row>
    <row r="6128" spans="1:2" x14ac:dyDescent="0.25">
      <c r="A6128">
        <v>20007222</v>
      </c>
      <c r="B6128" t="s">
        <v>3335</v>
      </c>
    </row>
    <row r="6129" spans="1:2" x14ac:dyDescent="0.25">
      <c r="A6129">
        <v>20007223</v>
      </c>
      <c r="B6129" t="s">
        <v>3336</v>
      </c>
    </row>
    <row r="6130" spans="1:2" x14ac:dyDescent="0.25">
      <c r="A6130">
        <v>20007224</v>
      </c>
      <c r="B6130" t="s">
        <v>3337</v>
      </c>
    </row>
    <row r="6131" spans="1:2" x14ac:dyDescent="0.25">
      <c r="A6131">
        <v>20007225</v>
      </c>
      <c r="B6131" t="s">
        <v>3338</v>
      </c>
    </row>
    <row r="6132" spans="1:2" x14ac:dyDescent="0.25">
      <c r="A6132">
        <v>20007226</v>
      </c>
      <c r="B6132" t="s">
        <v>3339</v>
      </c>
    </row>
    <row r="6133" spans="1:2" x14ac:dyDescent="0.25">
      <c r="A6133">
        <v>20007227</v>
      </c>
      <c r="B6133" t="s">
        <v>3340</v>
      </c>
    </row>
    <row r="6134" spans="1:2" x14ac:dyDescent="0.25">
      <c r="A6134">
        <v>20007228</v>
      </c>
      <c r="B6134" t="s">
        <v>3341</v>
      </c>
    </row>
    <row r="6135" spans="1:2" x14ac:dyDescent="0.25">
      <c r="A6135">
        <v>20007229</v>
      </c>
      <c r="B6135" t="s">
        <v>3342</v>
      </c>
    </row>
    <row r="6136" spans="1:2" x14ac:dyDescent="0.25">
      <c r="A6136">
        <v>20007230</v>
      </c>
      <c r="B6136" t="s">
        <v>3343</v>
      </c>
    </row>
    <row r="6137" spans="1:2" x14ac:dyDescent="0.25">
      <c r="A6137">
        <v>20007231</v>
      </c>
      <c r="B6137" t="s">
        <v>3344</v>
      </c>
    </row>
    <row r="6138" spans="1:2" x14ac:dyDescent="0.25">
      <c r="A6138">
        <v>20007232</v>
      </c>
      <c r="B6138" t="s">
        <v>3345</v>
      </c>
    </row>
    <row r="6139" spans="1:2" x14ac:dyDescent="0.25">
      <c r="A6139">
        <v>20007233</v>
      </c>
      <c r="B6139" t="s">
        <v>3346</v>
      </c>
    </row>
    <row r="6140" spans="1:2" x14ac:dyDescent="0.25">
      <c r="A6140">
        <v>20007234</v>
      </c>
      <c r="B6140" t="s">
        <v>3347</v>
      </c>
    </row>
    <row r="6141" spans="1:2" x14ac:dyDescent="0.25">
      <c r="A6141">
        <v>20007235</v>
      </c>
      <c r="B6141" t="s">
        <v>3348</v>
      </c>
    </row>
    <row r="6142" spans="1:2" x14ac:dyDescent="0.25">
      <c r="A6142">
        <v>20007236</v>
      </c>
      <c r="B6142" t="s">
        <v>3349</v>
      </c>
    </row>
    <row r="6143" spans="1:2" x14ac:dyDescent="0.25">
      <c r="A6143">
        <v>20007237</v>
      </c>
      <c r="B6143" t="s">
        <v>3350</v>
      </c>
    </row>
    <row r="6144" spans="1:2" x14ac:dyDescent="0.25">
      <c r="A6144">
        <v>20007238</v>
      </c>
      <c r="B6144" t="s">
        <v>3351</v>
      </c>
    </row>
    <row r="6145" spans="1:2" x14ac:dyDescent="0.25">
      <c r="A6145">
        <v>20007239</v>
      </c>
      <c r="B6145" t="s">
        <v>3352</v>
      </c>
    </row>
    <row r="6146" spans="1:2" x14ac:dyDescent="0.25">
      <c r="A6146">
        <v>20007240</v>
      </c>
      <c r="B6146" t="s">
        <v>3353</v>
      </c>
    </row>
    <row r="6147" spans="1:2" x14ac:dyDescent="0.25">
      <c r="A6147">
        <v>20007241</v>
      </c>
      <c r="B6147" t="s">
        <v>3354</v>
      </c>
    </row>
    <row r="6148" spans="1:2" x14ac:dyDescent="0.25">
      <c r="A6148">
        <v>20007242</v>
      </c>
      <c r="B6148" t="s">
        <v>3355</v>
      </c>
    </row>
    <row r="6149" spans="1:2" x14ac:dyDescent="0.25">
      <c r="A6149">
        <v>20007243</v>
      </c>
      <c r="B6149" t="s">
        <v>3356</v>
      </c>
    </row>
    <row r="6150" spans="1:2" x14ac:dyDescent="0.25">
      <c r="A6150">
        <v>20007244</v>
      </c>
      <c r="B6150" t="s">
        <v>3357</v>
      </c>
    </row>
    <row r="6151" spans="1:2" x14ac:dyDescent="0.25">
      <c r="A6151">
        <v>20007245</v>
      </c>
      <c r="B6151" t="s">
        <v>3358</v>
      </c>
    </row>
    <row r="6152" spans="1:2" x14ac:dyDescent="0.25">
      <c r="A6152">
        <v>20007246</v>
      </c>
      <c r="B6152" t="s">
        <v>3359</v>
      </c>
    </row>
    <row r="6153" spans="1:2" x14ac:dyDescent="0.25">
      <c r="A6153">
        <v>20007247</v>
      </c>
      <c r="B6153" t="s">
        <v>3360</v>
      </c>
    </row>
    <row r="6154" spans="1:2" x14ac:dyDescent="0.25">
      <c r="A6154">
        <v>20007248</v>
      </c>
      <c r="B6154" t="s">
        <v>3361</v>
      </c>
    </row>
    <row r="6155" spans="1:2" x14ac:dyDescent="0.25">
      <c r="A6155">
        <v>20007249</v>
      </c>
      <c r="B6155" t="s">
        <v>3362</v>
      </c>
    </row>
    <row r="6156" spans="1:2" x14ac:dyDescent="0.25">
      <c r="A6156">
        <v>20007250</v>
      </c>
      <c r="B6156" t="s">
        <v>3363</v>
      </c>
    </row>
    <row r="6157" spans="1:2" x14ac:dyDescent="0.25">
      <c r="A6157">
        <v>20007251</v>
      </c>
      <c r="B6157" t="s">
        <v>3364</v>
      </c>
    </row>
    <row r="6158" spans="1:2" x14ac:dyDescent="0.25">
      <c r="A6158">
        <v>20007252</v>
      </c>
      <c r="B6158" t="s">
        <v>3365</v>
      </c>
    </row>
    <row r="6159" spans="1:2" x14ac:dyDescent="0.25">
      <c r="A6159">
        <v>20007253</v>
      </c>
      <c r="B6159" t="s">
        <v>3366</v>
      </c>
    </row>
    <row r="6160" spans="1:2" x14ac:dyDescent="0.25">
      <c r="A6160">
        <v>20007254</v>
      </c>
      <c r="B6160" t="s">
        <v>3367</v>
      </c>
    </row>
    <row r="6161" spans="1:2" x14ac:dyDescent="0.25">
      <c r="A6161">
        <v>20007255</v>
      </c>
      <c r="B6161" t="s">
        <v>3368</v>
      </c>
    </row>
    <row r="6162" spans="1:2" x14ac:dyDescent="0.25">
      <c r="A6162">
        <v>20007256</v>
      </c>
      <c r="B6162" t="s">
        <v>3369</v>
      </c>
    </row>
    <row r="6163" spans="1:2" x14ac:dyDescent="0.25">
      <c r="A6163">
        <v>20007257</v>
      </c>
      <c r="B6163" t="s">
        <v>3370</v>
      </c>
    </row>
    <row r="6164" spans="1:2" x14ac:dyDescent="0.25">
      <c r="A6164">
        <v>20007258</v>
      </c>
      <c r="B6164" t="s">
        <v>3371</v>
      </c>
    </row>
    <row r="6165" spans="1:2" x14ac:dyDescent="0.25">
      <c r="A6165">
        <v>20007259</v>
      </c>
      <c r="B6165" t="s">
        <v>3372</v>
      </c>
    </row>
    <row r="6166" spans="1:2" x14ac:dyDescent="0.25">
      <c r="A6166">
        <v>20007260</v>
      </c>
      <c r="B6166" t="s">
        <v>3373</v>
      </c>
    </row>
    <row r="6167" spans="1:2" x14ac:dyDescent="0.25">
      <c r="A6167">
        <v>20007261</v>
      </c>
      <c r="B6167" t="s">
        <v>3374</v>
      </c>
    </row>
    <row r="6168" spans="1:2" x14ac:dyDescent="0.25">
      <c r="A6168">
        <v>20007262</v>
      </c>
      <c r="B6168" t="s">
        <v>3375</v>
      </c>
    </row>
    <row r="6169" spans="1:2" x14ac:dyDescent="0.25">
      <c r="A6169">
        <v>20007263</v>
      </c>
      <c r="B6169" t="s">
        <v>3376</v>
      </c>
    </row>
    <row r="6170" spans="1:2" x14ac:dyDescent="0.25">
      <c r="A6170">
        <v>20007264</v>
      </c>
      <c r="B6170" t="s">
        <v>3377</v>
      </c>
    </row>
    <row r="6171" spans="1:2" x14ac:dyDescent="0.25">
      <c r="A6171">
        <v>20007265</v>
      </c>
      <c r="B6171" t="s">
        <v>3378</v>
      </c>
    </row>
    <row r="6172" spans="1:2" x14ac:dyDescent="0.25">
      <c r="A6172">
        <v>20007266</v>
      </c>
      <c r="B6172" t="s">
        <v>3379</v>
      </c>
    </row>
    <row r="6173" spans="1:2" x14ac:dyDescent="0.25">
      <c r="A6173">
        <v>20007267</v>
      </c>
      <c r="B6173" t="s">
        <v>3380</v>
      </c>
    </row>
    <row r="6174" spans="1:2" x14ac:dyDescent="0.25">
      <c r="A6174">
        <v>20007268</v>
      </c>
      <c r="B6174" t="s">
        <v>3381</v>
      </c>
    </row>
    <row r="6175" spans="1:2" x14ac:dyDescent="0.25">
      <c r="A6175">
        <v>20007269</v>
      </c>
      <c r="B6175" t="s">
        <v>3382</v>
      </c>
    </row>
    <row r="6176" spans="1:2" x14ac:dyDescent="0.25">
      <c r="A6176">
        <v>20007270</v>
      </c>
      <c r="B6176" t="s">
        <v>3383</v>
      </c>
    </row>
    <row r="6177" spans="1:2" x14ac:dyDescent="0.25">
      <c r="A6177">
        <v>20007271</v>
      </c>
      <c r="B6177" t="s">
        <v>3384</v>
      </c>
    </row>
    <row r="6178" spans="1:2" x14ac:dyDescent="0.25">
      <c r="A6178">
        <v>20007272</v>
      </c>
      <c r="B6178" t="s">
        <v>3385</v>
      </c>
    </row>
    <row r="6179" spans="1:2" x14ac:dyDescent="0.25">
      <c r="A6179">
        <v>20007273</v>
      </c>
      <c r="B6179" t="s">
        <v>3386</v>
      </c>
    </row>
    <row r="6180" spans="1:2" x14ac:dyDescent="0.25">
      <c r="A6180">
        <v>20007274</v>
      </c>
      <c r="B6180" t="s">
        <v>3387</v>
      </c>
    </row>
    <row r="6181" spans="1:2" x14ac:dyDescent="0.25">
      <c r="A6181">
        <v>20007275</v>
      </c>
      <c r="B6181" t="s">
        <v>3388</v>
      </c>
    </row>
    <row r="6182" spans="1:2" x14ac:dyDescent="0.25">
      <c r="A6182">
        <v>20007276</v>
      </c>
      <c r="B6182" t="s">
        <v>3389</v>
      </c>
    </row>
    <row r="6183" spans="1:2" x14ac:dyDescent="0.25">
      <c r="A6183">
        <v>20007277</v>
      </c>
      <c r="B6183" t="s">
        <v>3390</v>
      </c>
    </row>
    <row r="6184" spans="1:2" x14ac:dyDescent="0.25">
      <c r="A6184">
        <v>20007278</v>
      </c>
      <c r="B6184" t="s">
        <v>3391</v>
      </c>
    </row>
    <row r="6185" spans="1:2" x14ac:dyDescent="0.25">
      <c r="A6185">
        <v>20007279</v>
      </c>
      <c r="B6185" t="s">
        <v>3392</v>
      </c>
    </row>
    <row r="6186" spans="1:2" x14ac:dyDescent="0.25">
      <c r="A6186">
        <v>20007280</v>
      </c>
      <c r="B6186" t="s">
        <v>3393</v>
      </c>
    </row>
    <row r="6187" spans="1:2" x14ac:dyDescent="0.25">
      <c r="A6187">
        <v>20007281</v>
      </c>
      <c r="B6187" t="s">
        <v>3394</v>
      </c>
    </row>
    <row r="6188" spans="1:2" x14ac:dyDescent="0.25">
      <c r="A6188">
        <v>20007282</v>
      </c>
      <c r="B6188" t="s">
        <v>3395</v>
      </c>
    </row>
    <row r="6189" spans="1:2" x14ac:dyDescent="0.25">
      <c r="A6189">
        <v>20007283</v>
      </c>
      <c r="B6189" t="s">
        <v>3396</v>
      </c>
    </row>
    <row r="6190" spans="1:2" x14ac:dyDescent="0.25">
      <c r="A6190">
        <v>20007284</v>
      </c>
      <c r="B6190" t="s">
        <v>3397</v>
      </c>
    </row>
    <row r="6191" spans="1:2" x14ac:dyDescent="0.25">
      <c r="A6191">
        <v>20007285</v>
      </c>
      <c r="B6191" t="s">
        <v>3398</v>
      </c>
    </row>
    <row r="6192" spans="1:2" x14ac:dyDescent="0.25">
      <c r="A6192">
        <v>20007286</v>
      </c>
      <c r="B6192" t="s">
        <v>3399</v>
      </c>
    </row>
    <row r="6193" spans="1:2" x14ac:dyDescent="0.25">
      <c r="A6193">
        <v>20007288</v>
      </c>
      <c r="B6193" t="s">
        <v>3400</v>
      </c>
    </row>
    <row r="6194" spans="1:2" x14ac:dyDescent="0.25">
      <c r="A6194">
        <v>20007289</v>
      </c>
      <c r="B6194" t="s">
        <v>3401</v>
      </c>
    </row>
    <row r="6195" spans="1:2" x14ac:dyDescent="0.25">
      <c r="A6195">
        <v>20007290</v>
      </c>
      <c r="B6195" t="s">
        <v>3402</v>
      </c>
    </row>
    <row r="6196" spans="1:2" x14ac:dyDescent="0.25">
      <c r="A6196">
        <v>20007292</v>
      </c>
      <c r="B6196" t="s">
        <v>3403</v>
      </c>
    </row>
    <row r="6197" spans="1:2" x14ac:dyDescent="0.25">
      <c r="A6197">
        <v>20007293</v>
      </c>
      <c r="B6197" t="s">
        <v>3404</v>
      </c>
    </row>
    <row r="6198" spans="1:2" x14ac:dyDescent="0.25">
      <c r="A6198">
        <v>20007294</v>
      </c>
      <c r="B6198" t="s">
        <v>3405</v>
      </c>
    </row>
    <row r="6199" spans="1:2" x14ac:dyDescent="0.25">
      <c r="A6199">
        <v>20007295</v>
      </c>
      <c r="B6199" t="s">
        <v>3406</v>
      </c>
    </row>
    <row r="6200" spans="1:2" x14ac:dyDescent="0.25">
      <c r="A6200">
        <v>20007296</v>
      </c>
      <c r="B6200" t="s">
        <v>3407</v>
      </c>
    </row>
    <row r="6201" spans="1:2" x14ac:dyDescent="0.25">
      <c r="A6201">
        <v>20007297</v>
      </c>
      <c r="B6201" t="s">
        <v>3408</v>
      </c>
    </row>
    <row r="6202" spans="1:2" x14ac:dyDescent="0.25">
      <c r="A6202">
        <v>20007298</v>
      </c>
      <c r="B6202" t="s">
        <v>3409</v>
      </c>
    </row>
    <row r="6203" spans="1:2" x14ac:dyDescent="0.25">
      <c r="A6203">
        <v>20007299</v>
      </c>
      <c r="B6203" t="s">
        <v>3410</v>
      </c>
    </row>
    <row r="6204" spans="1:2" x14ac:dyDescent="0.25">
      <c r="A6204">
        <v>20007300</v>
      </c>
      <c r="B6204" t="s">
        <v>3411</v>
      </c>
    </row>
    <row r="6205" spans="1:2" x14ac:dyDescent="0.25">
      <c r="A6205">
        <v>20007301</v>
      </c>
      <c r="B6205" t="s">
        <v>3412</v>
      </c>
    </row>
    <row r="6206" spans="1:2" x14ac:dyDescent="0.25">
      <c r="A6206">
        <v>20007302</v>
      </c>
      <c r="B6206" t="s">
        <v>3413</v>
      </c>
    </row>
    <row r="6207" spans="1:2" x14ac:dyDescent="0.25">
      <c r="A6207">
        <v>20007303</v>
      </c>
      <c r="B6207" t="s">
        <v>3414</v>
      </c>
    </row>
    <row r="6208" spans="1:2" x14ac:dyDescent="0.25">
      <c r="A6208">
        <v>20007304</v>
      </c>
      <c r="B6208" t="s">
        <v>3415</v>
      </c>
    </row>
    <row r="6209" spans="1:2" x14ac:dyDescent="0.25">
      <c r="A6209">
        <v>20007305</v>
      </c>
      <c r="B6209" t="s">
        <v>3416</v>
      </c>
    </row>
    <row r="6210" spans="1:2" x14ac:dyDescent="0.25">
      <c r="A6210">
        <v>20007306</v>
      </c>
      <c r="B6210" t="s">
        <v>3417</v>
      </c>
    </row>
    <row r="6211" spans="1:2" x14ac:dyDescent="0.25">
      <c r="A6211">
        <v>20007307</v>
      </c>
      <c r="B6211" t="s">
        <v>3418</v>
      </c>
    </row>
    <row r="6212" spans="1:2" x14ac:dyDescent="0.25">
      <c r="A6212">
        <v>20007308</v>
      </c>
      <c r="B6212" t="s">
        <v>3419</v>
      </c>
    </row>
    <row r="6213" spans="1:2" x14ac:dyDescent="0.25">
      <c r="A6213">
        <v>20007309</v>
      </c>
      <c r="B6213" t="s">
        <v>3420</v>
      </c>
    </row>
    <row r="6214" spans="1:2" x14ac:dyDescent="0.25">
      <c r="A6214">
        <v>20007310</v>
      </c>
      <c r="B6214" t="s">
        <v>3174</v>
      </c>
    </row>
    <row r="6215" spans="1:2" x14ac:dyDescent="0.25">
      <c r="A6215">
        <v>20007311</v>
      </c>
      <c r="B6215" t="s">
        <v>3421</v>
      </c>
    </row>
    <row r="6216" spans="1:2" x14ac:dyDescent="0.25">
      <c r="A6216">
        <v>20007312</v>
      </c>
      <c r="B6216" t="s">
        <v>3422</v>
      </c>
    </row>
    <row r="6217" spans="1:2" x14ac:dyDescent="0.25">
      <c r="A6217">
        <v>20007313</v>
      </c>
      <c r="B6217" t="s">
        <v>3423</v>
      </c>
    </row>
    <row r="6218" spans="1:2" x14ac:dyDescent="0.25">
      <c r="A6218">
        <v>20007314</v>
      </c>
      <c r="B6218" t="s">
        <v>3424</v>
      </c>
    </row>
    <row r="6219" spans="1:2" x14ac:dyDescent="0.25">
      <c r="A6219">
        <v>20007315</v>
      </c>
      <c r="B6219" t="s">
        <v>3425</v>
      </c>
    </row>
    <row r="6220" spans="1:2" x14ac:dyDescent="0.25">
      <c r="A6220">
        <v>20007316</v>
      </c>
      <c r="B6220" t="s">
        <v>3426</v>
      </c>
    </row>
    <row r="6221" spans="1:2" x14ac:dyDescent="0.25">
      <c r="A6221">
        <v>20007317</v>
      </c>
      <c r="B6221" t="s">
        <v>3427</v>
      </c>
    </row>
    <row r="6222" spans="1:2" x14ac:dyDescent="0.25">
      <c r="A6222">
        <v>20007318</v>
      </c>
      <c r="B6222" t="s">
        <v>3428</v>
      </c>
    </row>
    <row r="6223" spans="1:2" x14ac:dyDescent="0.25">
      <c r="A6223">
        <v>20007319</v>
      </c>
      <c r="B6223" t="s">
        <v>3429</v>
      </c>
    </row>
    <row r="6224" spans="1:2" x14ac:dyDescent="0.25">
      <c r="A6224">
        <v>20007320</v>
      </c>
      <c r="B6224" t="s">
        <v>3430</v>
      </c>
    </row>
    <row r="6225" spans="1:2" x14ac:dyDescent="0.25">
      <c r="A6225">
        <v>20007321</v>
      </c>
      <c r="B6225" t="s">
        <v>3431</v>
      </c>
    </row>
    <row r="6226" spans="1:2" x14ac:dyDescent="0.25">
      <c r="A6226">
        <v>20007322</v>
      </c>
      <c r="B6226" t="s">
        <v>3432</v>
      </c>
    </row>
    <row r="6227" spans="1:2" x14ac:dyDescent="0.25">
      <c r="A6227">
        <v>20007323</v>
      </c>
      <c r="B6227" t="s">
        <v>3433</v>
      </c>
    </row>
    <row r="6228" spans="1:2" x14ac:dyDescent="0.25">
      <c r="A6228">
        <v>20007324</v>
      </c>
      <c r="B6228" t="s">
        <v>3434</v>
      </c>
    </row>
    <row r="6229" spans="1:2" x14ac:dyDescent="0.25">
      <c r="A6229">
        <v>20007325</v>
      </c>
      <c r="B6229" t="s">
        <v>3435</v>
      </c>
    </row>
    <row r="6230" spans="1:2" x14ac:dyDescent="0.25">
      <c r="A6230">
        <v>20007326</v>
      </c>
      <c r="B6230" t="s">
        <v>3436</v>
      </c>
    </row>
    <row r="6231" spans="1:2" x14ac:dyDescent="0.25">
      <c r="A6231">
        <v>20007327</v>
      </c>
      <c r="B6231" t="s">
        <v>3437</v>
      </c>
    </row>
    <row r="6232" spans="1:2" x14ac:dyDescent="0.25">
      <c r="A6232">
        <v>20007328</v>
      </c>
      <c r="B6232" t="s">
        <v>3438</v>
      </c>
    </row>
    <row r="6233" spans="1:2" x14ac:dyDescent="0.25">
      <c r="A6233">
        <v>20007329</v>
      </c>
      <c r="B6233" t="s">
        <v>3439</v>
      </c>
    </row>
    <row r="6234" spans="1:2" x14ac:dyDescent="0.25">
      <c r="A6234">
        <v>20007330</v>
      </c>
      <c r="B6234" t="s">
        <v>3440</v>
      </c>
    </row>
    <row r="6235" spans="1:2" x14ac:dyDescent="0.25">
      <c r="A6235">
        <v>20007331</v>
      </c>
      <c r="B6235" t="s">
        <v>3441</v>
      </c>
    </row>
    <row r="6236" spans="1:2" x14ac:dyDescent="0.25">
      <c r="A6236">
        <v>20007332</v>
      </c>
      <c r="B6236" t="s">
        <v>3442</v>
      </c>
    </row>
    <row r="6237" spans="1:2" x14ac:dyDescent="0.25">
      <c r="A6237">
        <v>20007333</v>
      </c>
      <c r="B6237" t="s">
        <v>3443</v>
      </c>
    </row>
    <row r="6238" spans="1:2" x14ac:dyDescent="0.25">
      <c r="A6238">
        <v>20007334</v>
      </c>
      <c r="B6238" t="s">
        <v>3444</v>
      </c>
    </row>
    <row r="6239" spans="1:2" x14ac:dyDescent="0.25">
      <c r="A6239">
        <v>20007335</v>
      </c>
      <c r="B6239" t="s">
        <v>3445</v>
      </c>
    </row>
    <row r="6240" spans="1:2" x14ac:dyDescent="0.25">
      <c r="A6240">
        <v>20007336</v>
      </c>
      <c r="B6240" t="s">
        <v>3446</v>
      </c>
    </row>
    <row r="6241" spans="1:2" x14ac:dyDescent="0.25">
      <c r="A6241">
        <v>20007337</v>
      </c>
      <c r="B6241" t="s">
        <v>3447</v>
      </c>
    </row>
    <row r="6242" spans="1:2" x14ac:dyDescent="0.25">
      <c r="A6242">
        <v>20007338</v>
      </c>
      <c r="B6242" t="s">
        <v>3448</v>
      </c>
    </row>
    <row r="6243" spans="1:2" x14ac:dyDescent="0.25">
      <c r="A6243">
        <v>20007339</v>
      </c>
      <c r="B6243" t="s">
        <v>3449</v>
      </c>
    </row>
    <row r="6244" spans="1:2" x14ac:dyDescent="0.25">
      <c r="A6244">
        <v>20007340</v>
      </c>
      <c r="B6244" t="s">
        <v>3450</v>
      </c>
    </row>
    <row r="6245" spans="1:2" x14ac:dyDescent="0.25">
      <c r="A6245">
        <v>20007341</v>
      </c>
      <c r="B6245" t="s">
        <v>3451</v>
      </c>
    </row>
    <row r="6246" spans="1:2" x14ac:dyDescent="0.25">
      <c r="A6246">
        <v>20007342</v>
      </c>
      <c r="B6246" t="s">
        <v>3452</v>
      </c>
    </row>
    <row r="6247" spans="1:2" x14ac:dyDescent="0.25">
      <c r="A6247">
        <v>20007343</v>
      </c>
      <c r="B6247" t="s">
        <v>3453</v>
      </c>
    </row>
    <row r="6248" spans="1:2" x14ac:dyDescent="0.25">
      <c r="A6248">
        <v>20007344</v>
      </c>
      <c r="B6248" t="s">
        <v>3454</v>
      </c>
    </row>
    <row r="6249" spans="1:2" x14ac:dyDescent="0.25">
      <c r="A6249">
        <v>20007345</v>
      </c>
      <c r="B6249" t="s">
        <v>3455</v>
      </c>
    </row>
    <row r="6250" spans="1:2" x14ac:dyDescent="0.25">
      <c r="A6250">
        <v>20007346</v>
      </c>
      <c r="B6250" t="s">
        <v>3456</v>
      </c>
    </row>
    <row r="6251" spans="1:2" x14ac:dyDescent="0.25">
      <c r="A6251">
        <v>20007347</v>
      </c>
      <c r="B6251" t="s">
        <v>3457</v>
      </c>
    </row>
    <row r="6252" spans="1:2" x14ac:dyDescent="0.25">
      <c r="A6252">
        <v>20007348</v>
      </c>
      <c r="B6252" t="s">
        <v>3458</v>
      </c>
    </row>
    <row r="6253" spans="1:2" x14ac:dyDescent="0.25">
      <c r="A6253">
        <v>20007349</v>
      </c>
      <c r="B6253" t="s">
        <v>3459</v>
      </c>
    </row>
    <row r="6254" spans="1:2" x14ac:dyDescent="0.25">
      <c r="A6254">
        <v>20007350</v>
      </c>
      <c r="B6254" t="s">
        <v>3460</v>
      </c>
    </row>
    <row r="6255" spans="1:2" x14ac:dyDescent="0.25">
      <c r="A6255">
        <v>20007351</v>
      </c>
      <c r="B6255" t="s">
        <v>3461</v>
      </c>
    </row>
    <row r="6256" spans="1:2" x14ac:dyDescent="0.25">
      <c r="A6256">
        <v>20007352</v>
      </c>
      <c r="B6256" t="s">
        <v>3462</v>
      </c>
    </row>
    <row r="6257" spans="1:2" x14ac:dyDescent="0.25">
      <c r="A6257">
        <v>20007353</v>
      </c>
      <c r="B6257" t="s">
        <v>3463</v>
      </c>
    </row>
    <row r="6258" spans="1:2" x14ac:dyDescent="0.25">
      <c r="A6258">
        <v>20007355</v>
      </c>
      <c r="B6258" t="s">
        <v>3464</v>
      </c>
    </row>
    <row r="6259" spans="1:2" x14ac:dyDescent="0.25">
      <c r="A6259">
        <v>20007356</v>
      </c>
      <c r="B6259" t="s">
        <v>3465</v>
      </c>
    </row>
    <row r="6260" spans="1:2" x14ac:dyDescent="0.25">
      <c r="A6260">
        <v>20007357</v>
      </c>
      <c r="B6260" t="s">
        <v>3466</v>
      </c>
    </row>
    <row r="6261" spans="1:2" x14ac:dyDescent="0.25">
      <c r="A6261">
        <v>20007358</v>
      </c>
      <c r="B6261" t="s">
        <v>3467</v>
      </c>
    </row>
    <row r="6262" spans="1:2" x14ac:dyDescent="0.25">
      <c r="A6262">
        <v>20007359</v>
      </c>
      <c r="B6262" t="s">
        <v>3468</v>
      </c>
    </row>
    <row r="6263" spans="1:2" x14ac:dyDescent="0.25">
      <c r="A6263">
        <v>20007360</v>
      </c>
      <c r="B6263" t="s">
        <v>3469</v>
      </c>
    </row>
    <row r="6264" spans="1:2" x14ac:dyDescent="0.25">
      <c r="A6264">
        <v>20007361</v>
      </c>
      <c r="B6264" t="s">
        <v>3470</v>
      </c>
    </row>
    <row r="6265" spans="1:2" x14ac:dyDescent="0.25">
      <c r="A6265">
        <v>20007362</v>
      </c>
      <c r="B6265" t="s">
        <v>3471</v>
      </c>
    </row>
    <row r="6266" spans="1:2" x14ac:dyDescent="0.25">
      <c r="A6266">
        <v>20007363</v>
      </c>
      <c r="B6266" t="s">
        <v>3472</v>
      </c>
    </row>
    <row r="6267" spans="1:2" x14ac:dyDescent="0.25">
      <c r="A6267">
        <v>20007364</v>
      </c>
      <c r="B6267" t="s">
        <v>3473</v>
      </c>
    </row>
    <row r="6268" spans="1:2" x14ac:dyDescent="0.25">
      <c r="A6268">
        <v>20007365</v>
      </c>
      <c r="B6268" t="s">
        <v>3474</v>
      </c>
    </row>
    <row r="6269" spans="1:2" x14ac:dyDescent="0.25">
      <c r="A6269">
        <v>20007366</v>
      </c>
      <c r="B6269" t="s">
        <v>3475</v>
      </c>
    </row>
    <row r="6270" spans="1:2" x14ac:dyDescent="0.25">
      <c r="A6270">
        <v>20007367</v>
      </c>
      <c r="B6270" t="s">
        <v>3476</v>
      </c>
    </row>
    <row r="6271" spans="1:2" x14ac:dyDescent="0.25">
      <c r="A6271">
        <v>20007368</v>
      </c>
      <c r="B6271" t="s">
        <v>3477</v>
      </c>
    </row>
    <row r="6272" spans="1:2" x14ac:dyDescent="0.25">
      <c r="A6272">
        <v>20007369</v>
      </c>
      <c r="B6272" t="s">
        <v>3478</v>
      </c>
    </row>
    <row r="6273" spans="1:2" x14ac:dyDescent="0.25">
      <c r="A6273">
        <v>20007370</v>
      </c>
      <c r="B6273" t="s">
        <v>3479</v>
      </c>
    </row>
    <row r="6274" spans="1:2" x14ac:dyDescent="0.25">
      <c r="A6274">
        <v>20007371</v>
      </c>
      <c r="B6274" t="s">
        <v>3480</v>
      </c>
    </row>
    <row r="6275" spans="1:2" x14ac:dyDescent="0.25">
      <c r="A6275">
        <v>20007372</v>
      </c>
      <c r="B6275" t="s">
        <v>3481</v>
      </c>
    </row>
    <row r="6276" spans="1:2" x14ac:dyDescent="0.25">
      <c r="A6276">
        <v>20007373</v>
      </c>
      <c r="B6276" t="s">
        <v>3482</v>
      </c>
    </row>
    <row r="6277" spans="1:2" x14ac:dyDescent="0.25">
      <c r="A6277">
        <v>20007374</v>
      </c>
      <c r="B6277" t="s">
        <v>3483</v>
      </c>
    </row>
    <row r="6278" spans="1:2" x14ac:dyDescent="0.25">
      <c r="A6278">
        <v>20007375</v>
      </c>
      <c r="B6278" t="s">
        <v>3484</v>
      </c>
    </row>
    <row r="6279" spans="1:2" x14ac:dyDescent="0.25">
      <c r="A6279">
        <v>20007376</v>
      </c>
      <c r="B6279" t="s">
        <v>3485</v>
      </c>
    </row>
    <row r="6280" spans="1:2" x14ac:dyDescent="0.25">
      <c r="A6280">
        <v>20007377</v>
      </c>
      <c r="B6280" t="s">
        <v>3486</v>
      </c>
    </row>
    <row r="6281" spans="1:2" x14ac:dyDescent="0.25">
      <c r="A6281">
        <v>20007378</v>
      </c>
      <c r="B6281" t="s">
        <v>3487</v>
      </c>
    </row>
    <row r="6282" spans="1:2" x14ac:dyDescent="0.25">
      <c r="A6282">
        <v>20007379</v>
      </c>
      <c r="B6282" t="s">
        <v>3488</v>
      </c>
    </row>
    <row r="6283" spans="1:2" x14ac:dyDescent="0.25">
      <c r="A6283">
        <v>20007380</v>
      </c>
      <c r="B6283" t="s">
        <v>3489</v>
      </c>
    </row>
    <row r="6284" spans="1:2" x14ac:dyDescent="0.25">
      <c r="A6284">
        <v>20007381</v>
      </c>
      <c r="B6284" t="s">
        <v>3490</v>
      </c>
    </row>
    <row r="6285" spans="1:2" x14ac:dyDescent="0.25">
      <c r="A6285">
        <v>20007382</v>
      </c>
      <c r="B6285" t="s">
        <v>3491</v>
      </c>
    </row>
    <row r="6286" spans="1:2" x14ac:dyDescent="0.25">
      <c r="A6286">
        <v>20007383</v>
      </c>
      <c r="B6286" t="s">
        <v>3492</v>
      </c>
    </row>
    <row r="6287" spans="1:2" x14ac:dyDescent="0.25">
      <c r="A6287">
        <v>20007384</v>
      </c>
      <c r="B6287" t="s">
        <v>3493</v>
      </c>
    </row>
    <row r="6288" spans="1:2" x14ac:dyDescent="0.25">
      <c r="A6288">
        <v>20007385</v>
      </c>
      <c r="B6288" t="s">
        <v>3494</v>
      </c>
    </row>
    <row r="6289" spans="1:2" x14ac:dyDescent="0.25">
      <c r="A6289">
        <v>20007386</v>
      </c>
      <c r="B6289" t="s">
        <v>3495</v>
      </c>
    </row>
    <row r="6290" spans="1:2" x14ac:dyDescent="0.25">
      <c r="A6290">
        <v>20007387</v>
      </c>
      <c r="B6290" t="s">
        <v>3496</v>
      </c>
    </row>
    <row r="6291" spans="1:2" x14ac:dyDescent="0.25">
      <c r="A6291">
        <v>20007388</v>
      </c>
      <c r="B6291" t="s">
        <v>3497</v>
      </c>
    </row>
    <row r="6292" spans="1:2" x14ac:dyDescent="0.25">
      <c r="A6292">
        <v>20007389</v>
      </c>
      <c r="B6292" t="s">
        <v>3498</v>
      </c>
    </row>
    <row r="6293" spans="1:2" x14ac:dyDescent="0.25">
      <c r="A6293">
        <v>20007390</v>
      </c>
      <c r="B6293" t="s">
        <v>3499</v>
      </c>
    </row>
    <row r="6294" spans="1:2" x14ac:dyDescent="0.25">
      <c r="A6294">
        <v>20007391</v>
      </c>
      <c r="B6294" t="s">
        <v>3500</v>
      </c>
    </row>
    <row r="6295" spans="1:2" x14ac:dyDescent="0.25">
      <c r="A6295">
        <v>20007392</v>
      </c>
      <c r="B6295" t="s">
        <v>3501</v>
      </c>
    </row>
    <row r="6296" spans="1:2" x14ac:dyDescent="0.25">
      <c r="A6296">
        <v>20007393</v>
      </c>
      <c r="B6296" t="s">
        <v>3502</v>
      </c>
    </row>
    <row r="6297" spans="1:2" x14ac:dyDescent="0.25">
      <c r="A6297">
        <v>20007394</v>
      </c>
      <c r="B6297" t="s">
        <v>3503</v>
      </c>
    </row>
    <row r="6298" spans="1:2" x14ac:dyDescent="0.25">
      <c r="A6298">
        <v>20007395</v>
      </c>
      <c r="B6298" t="s">
        <v>3504</v>
      </c>
    </row>
    <row r="6299" spans="1:2" x14ac:dyDescent="0.25">
      <c r="A6299">
        <v>20007396</v>
      </c>
      <c r="B6299" t="s">
        <v>3505</v>
      </c>
    </row>
    <row r="6300" spans="1:2" x14ac:dyDescent="0.25">
      <c r="A6300">
        <v>20007397</v>
      </c>
      <c r="B6300" t="s">
        <v>3506</v>
      </c>
    </row>
    <row r="6301" spans="1:2" x14ac:dyDescent="0.25">
      <c r="A6301">
        <v>20007398</v>
      </c>
      <c r="B6301" t="s">
        <v>3507</v>
      </c>
    </row>
    <row r="6302" spans="1:2" x14ac:dyDescent="0.25">
      <c r="A6302">
        <v>20007399</v>
      </c>
      <c r="B6302" t="s">
        <v>3508</v>
      </c>
    </row>
    <row r="6303" spans="1:2" x14ac:dyDescent="0.25">
      <c r="A6303">
        <v>20007400</v>
      </c>
      <c r="B6303" t="s">
        <v>3509</v>
      </c>
    </row>
    <row r="6304" spans="1:2" x14ac:dyDescent="0.25">
      <c r="A6304">
        <v>20007401</v>
      </c>
      <c r="B6304" t="s">
        <v>3510</v>
      </c>
    </row>
    <row r="6305" spans="1:2" x14ac:dyDescent="0.25">
      <c r="A6305">
        <v>20007402</v>
      </c>
      <c r="B6305" t="s">
        <v>3511</v>
      </c>
    </row>
    <row r="6306" spans="1:2" x14ac:dyDescent="0.25">
      <c r="A6306">
        <v>20007403</v>
      </c>
      <c r="B6306" t="s">
        <v>3512</v>
      </c>
    </row>
    <row r="6307" spans="1:2" x14ac:dyDescent="0.25">
      <c r="A6307">
        <v>20007404</v>
      </c>
      <c r="B6307" t="s">
        <v>3513</v>
      </c>
    </row>
    <row r="6308" spans="1:2" x14ac:dyDescent="0.25">
      <c r="A6308">
        <v>20007405</v>
      </c>
      <c r="B6308" t="s">
        <v>3514</v>
      </c>
    </row>
    <row r="6309" spans="1:2" x14ac:dyDescent="0.25">
      <c r="A6309">
        <v>20007406</v>
      </c>
      <c r="B6309" t="s">
        <v>3515</v>
      </c>
    </row>
    <row r="6310" spans="1:2" x14ac:dyDescent="0.25">
      <c r="A6310">
        <v>20007407</v>
      </c>
      <c r="B6310" t="s">
        <v>3516</v>
      </c>
    </row>
    <row r="6311" spans="1:2" x14ac:dyDescent="0.25">
      <c r="A6311">
        <v>20007408</v>
      </c>
      <c r="B6311" t="s">
        <v>3517</v>
      </c>
    </row>
    <row r="6312" spans="1:2" x14ac:dyDescent="0.25">
      <c r="A6312">
        <v>20007409</v>
      </c>
      <c r="B6312" t="s">
        <v>3518</v>
      </c>
    </row>
    <row r="6313" spans="1:2" x14ac:dyDescent="0.25">
      <c r="A6313">
        <v>20007410</v>
      </c>
      <c r="B6313" t="s">
        <v>3519</v>
      </c>
    </row>
    <row r="6314" spans="1:2" x14ac:dyDescent="0.25">
      <c r="A6314">
        <v>20007411</v>
      </c>
      <c r="B6314" t="s">
        <v>3520</v>
      </c>
    </row>
    <row r="6315" spans="1:2" x14ac:dyDescent="0.25">
      <c r="A6315">
        <v>20007412</v>
      </c>
      <c r="B6315" t="s">
        <v>3521</v>
      </c>
    </row>
    <row r="6316" spans="1:2" x14ac:dyDescent="0.25">
      <c r="A6316">
        <v>20007413</v>
      </c>
      <c r="B6316" t="s">
        <v>3522</v>
      </c>
    </row>
    <row r="6317" spans="1:2" x14ac:dyDescent="0.25">
      <c r="A6317">
        <v>20007414</v>
      </c>
      <c r="B6317" t="s">
        <v>3523</v>
      </c>
    </row>
    <row r="6318" spans="1:2" x14ac:dyDescent="0.25">
      <c r="A6318">
        <v>20007415</v>
      </c>
      <c r="B6318" t="s">
        <v>3524</v>
      </c>
    </row>
    <row r="6319" spans="1:2" x14ac:dyDescent="0.25">
      <c r="A6319">
        <v>20007416</v>
      </c>
      <c r="B6319" t="s">
        <v>3525</v>
      </c>
    </row>
    <row r="6320" spans="1:2" x14ac:dyDescent="0.25">
      <c r="A6320">
        <v>20007417</v>
      </c>
      <c r="B6320" t="s">
        <v>3526</v>
      </c>
    </row>
    <row r="6321" spans="1:2" x14ac:dyDescent="0.25">
      <c r="A6321">
        <v>20007418</v>
      </c>
      <c r="B6321" t="s">
        <v>3527</v>
      </c>
    </row>
    <row r="6322" spans="1:2" x14ac:dyDescent="0.25">
      <c r="A6322">
        <v>20007419</v>
      </c>
      <c r="B6322" t="s">
        <v>3528</v>
      </c>
    </row>
    <row r="6323" spans="1:2" x14ac:dyDescent="0.25">
      <c r="A6323">
        <v>20007420</v>
      </c>
      <c r="B6323" t="s">
        <v>3529</v>
      </c>
    </row>
    <row r="6324" spans="1:2" x14ac:dyDescent="0.25">
      <c r="A6324">
        <v>20007421</v>
      </c>
      <c r="B6324" t="s">
        <v>3530</v>
      </c>
    </row>
    <row r="6325" spans="1:2" x14ac:dyDescent="0.25">
      <c r="A6325">
        <v>20007422</v>
      </c>
      <c r="B6325" t="s">
        <v>3531</v>
      </c>
    </row>
    <row r="6326" spans="1:2" x14ac:dyDescent="0.25">
      <c r="A6326">
        <v>20007423</v>
      </c>
      <c r="B6326" t="s">
        <v>3532</v>
      </c>
    </row>
    <row r="6327" spans="1:2" x14ac:dyDescent="0.25">
      <c r="A6327">
        <v>20007424</v>
      </c>
      <c r="B6327" t="s">
        <v>3533</v>
      </c>
    </row>
    <row r="6328" spans="1:2" x14ac:dyDescent="0.25">
      <c r="A6328">
        <v>20007425</v>
      </c>
      <c r="B6328" t="s">
        <v>3534</v>
      </c>
    </row>
    <row r="6329" spans="1:2" x14ac:dyDescent="0.25">
      <c r="A6329">
        <v>20007426</v>
      </c>
      <c r="B6329" t="s">
        <v>3535</v>
      </c>
    </row>
    <row r="6330" spans="1:2" x14ac:dyDescent="0.25">
      <c r="A6330">
        <v>20007427</v>
      </c>
      <c r="B6330" t="s">
        <v>3536</v>
      </c>
    </row>
    <row r="6331" spans="1:2" x14ac:dyDescent="0.25">
      <c r="A6331">
        <v>20007428</v>
      </c>
      <c r="B6331" t="s">
        <v>3537</v>
      </c>
    </row>
    <row r="6332" spans="1:2" x14ac:dyDescent="0.25">
      <c r="A6332">
        <v>20007429</v>
      </c>
      <c r="B6332" t="s">
        <v>3538</v>
      </c>
    </row>
    <row r="6333" spans="1:2" x14ac:dyDescent="0.25">
      <c r="A6333">
        <v>20007430</v>
      </c>
      <c r="B6333" t="s">
        <v>3539</v>
      </c>
    </row>
    <row r="6334" spans="1:2" x14ac:dyDescent="0.25">
      <c r="A6334">
        <v>20007431</v>
      </c>
      <c r="B6334" t="s">
        <v>3540</v>
      </c>
    </row>
    <row r="6335" spans="1:2" x14ac:dyDescent="0.25">
      <c r="A6335">
        <v>20007432</v>
      </c>
      <c r="B6335" t="s">
        <v>3541</v>
      </c>
    </row>
    <row r="6336" spans="1:2" x14ac:dyDescent="0.25">
      <c r="A6336">
        <v>20007433</v>
      </c>
      <c r="B6336" t="s">
        <v>3542</v>
      </c>
    </row>
    <row r="6337" spans="1:2" x14ac:dyDescent="0.25">
      <c r="A6337">
        <v>20007434</v>
      </c>
      <c r="B6337" t="s">
        <v>3543</v>
      </c>
    </row>
    <row r="6338" spans="1:2" x14ac:dyDescent="0.25">
      <c r="A6338">
        <v>20007435</v>
      </c>
      <c r="B6338" t="s">
        <v>3544</v>
      </c>
    </row>
    <row r="6339" spans="1:2" x14ac:dyDescent="0.25">
      <c r="A6339">
        <v>20007436</v>
      </c>
      <c r="B6339" t="s">
        <v>3545</v>
      </c>
    </row>
    <row r="6340" spans="1:2" x14ac:dyDescent="0.25">
      <c r="A6340">
        <v>20007437</v>
      </c>
      <c r="B6340" t="s">
        <v>3546</v>
      </c>
    </row>
    <row r="6341" spans="1:2" x14ac:dyDescent="0.25">
      <c r="A6341">
        <v>20007438</v>
      </c>
      <c r="B6341" t="s">
        <v>3547</v>
      </c>
    </row>
    <row r="6342" spans="1:2" x14ac:dyDescent="0.25">
      <c r="A6342">
        <v>20007439</v>
      </c>
      <c r="B6342" t="s">
        <v>3548</v>
      </c>
    </row>
    <row r="6343" spans="1:2" x14ac:dyDescent="0.25">
      <c r="A6343">
        <v>20007440</v>
      </c>
      <c r="B6343" t="s">
        <v>3549</v>
      </c>
    </row>
    <row r="6344" spans="1:2" x14ac:dyDescent="0.25">
      <c r="A6344">
        <v>20007441</v>
      </c>
      <c r="B6344" t="s">
        <v>3550</v>
      </c>
    </row>
    <row r="6345" spans="1:2" x14ac:dyDescent="0.25">
      <c r="A6345">
        <v>20007442</v>
      </c>
      <c r="B6345" t="s">
        <v>3551</v>
      </c>
    </row>
    <row r="6346" spans="1:2" x14ac:dyDescent="0.25">
      <c r="A6346">
        <v>20007443</v>
      </c>
      <c r="B6346" t="s">
        <v>3552</v>
      </c>
    </row>
    <row r="6347" spans="1:2" x14ac:dyDescent="0.25">
      <c r="A6347">
        <v>20007444</v>
      </c>
      <c r="B6347" t="s">
        <v>3553</v>
      </c>
    </row>
    <row r="6348" spans="1:2" x14ac:dyDescent="0.25">
      <c r="A6348">
        <v>20007445</v>
      </c>
      <c r="B6348" t="s">
        <v>3554</v>
      </c>
    </row>
    <row r="6349" spans="1:2" x14ac:dyDescent="0.25">
      <c r="A6349">
        <v>20007446</v>
      </c>
      <c r="B6349" t="s">
        <v>3555</v>
      </c>
    </row>
    <row r="6350" spans="1:2" x14ac:dyDescent="0.25">
      <c r="A6350">
        <v>20007447</v>
      </c>
      <c r="B6350" t="s">
        <v>3556</v>
      </c>
    </row>
    <row r="6351" spans="1:2" x14ac:dyDescent="0.25">
      <c r="A6351">
        <v>20007448</v>
      </c>
      <c r="B6351" t="s">
        <v>3557</v>
      </c>
    </row>
    <row r="6352" spans="1:2" x14ac:dyDescent="0.25">
      <c r="A6352">
        <v>20007449</v>
      </c>
      <c r="B6352" t="s">
        <v>3558</v>
      </c>
    </row>
    <row r="6353" spans="1:2" x14ac:dyDescent="0.25">
      <c r="A6353">
        <v>20007450</v>
      </c>
      <c r="B6353" t="s">
        <v>3559</v>
      </c>
    </row>
    <row r="6354" spans="1:2" x14ac:dyDescent="0.25">
      <c r="A6354">
        <v>20007451</v>
      </c>
      <c r="B6354" t="s">
        <v>3560</v>
      </c>
    </row>
    <row r="6355" spans="1:2" x14ac:dyDescent="0.25">
      <c r="A6355">
        <v>20007452</v>
      </c>
      <c r="B6355" t="s">
        <v>3561</v>
      </c>
    </row>
    <row r="6356" spans="1:2" x14ac:dyDescent="0.25">
      <c r="A6356">
        <v>20007453</v>
      </c>
      <c r="B6356" t="s">
        <v>3562</v>
      </c>
    </row>
    <row r="6357" spans="1:2" x14ac:dyDescent="0.25">
      <c r="A6357">
        <v>20007454</v>
      </c>
      <c r="B6357" t="s">
        <v>3563</v>
      </c>
    </row>
    <row r="6358" spans="1:2" x14ac:dyDescent="0.25">
      <c r="A6358">
        <v>20007455</v>
      </c>
      <c r="B6358" t="s">
        <v>3564</v>
      </c>
    </row>
    <row r="6359" spans="1:2" x14ac:dyDescent="0.25">
      <c r="A6359">
        <v>20007456</v>
      </c>
      <c r="B6359" t="s">
        <v>3565</v>
      </c>
    </row>
    <row r="6360" spans="1:2" x14ac:dyDescent="0.25">
      <c r="A6360">
        <v>20007457</v>
      </c>
      <c r="B6360" t="s">
        <v>3566</v>
      </c>
    </row>
    <row r="6361" spans="1:2" x14ac:dyDescent="0.25">
      <c r="A6361">
        <v>20007458</v>
      </c>
      <c r="B6361" t="s">
        <v>3567</v>
      </c>
    </row>
    <row r="6362" spans="1:2" x14ac:dyDescent="0.25">
      <c r="A6362">
        <v>20007459</v>
      </c>
      <c r="B6362" t="s">
        <v>3568</v>
      </c>
    </row>
    <row r="6363" spans="1:2" x14ac:dyDescent="0.25">
      <c r="A6363">
        <v>20007460</v>
      </c>
      <c r="B6363" t="s">
        <v>3569</v>
      </c>
    </row>
    <row r="6364" spans="1:2" x14ac:dyDescent="0.25">
      <c r="A6364">
        <v>20007461</v>
      </c>
      <c r="B6364" t="s">
        <v>3570</v>
      </c>
    </row>
    <row r="6365" spans="1:2" x14ac:dyDescent="0.25">
      <c r="A6365">
        <v>20007462</v>
      </c>
      <c r="B6365" t="s">
        <v>3571</v>
      </c>
    </row>
    <row r="6366" spans="1:2" x14ac:dyDescent="0.25">
      <c r="A6366">
        <v>20007463</v>
      </c>
      <c r="B6366" t="s">
        <v>3572</v>
      </c>
    </row>
    <row r="6367" spans="1:2" x14ac:dyDescent="0.25">
      <c r="A6367">
        <v>20007464</v>
      </c>
      <c r="B6367" t="s">
        <v>3573</v>
      </c>
    </row>
    <row r="6368" spans="1:2" x14ac:dyDescent="0.25">
      <c r="A6368">
        <v>20007465</v>
      </c>
      <c r="B6368" t="s">
        <v>3574</v>
      </c>
    </row>
    <row r="6369" spans="1:2" x14ac:dyDescent="0.25">
      <c r="A6369">
        <v>20007466</v>
      </c>
      <c r="B6369" t="s">
        <v>3575</v>
      </c>
    </row>
    <row r="6370" spans="1:2" x14ac:dyDescent="0.25">
      <c r="A6370">
        <v>20007467</v>
      </c>
      <c r="B6370" t="s">
        <v>3576</v>
      </c>
    </row>
    <row r="6371" spans="1:2" x14ac:dyDescent="0.25">
      <c r="A6371">
        <v>20007468</v>
      </c>
      <c r="B6371" t="s">
        <v>3577</v>
      </c>
    </row>
    <row r="6372" spans="1:2" x14ac:dyDescent="0.25">
      <c r="A6372">
        <v>20007469</v>
      </c>
      <c r="B6372" t="s">
        <v>3578</v>
      </c>
    </row>
    <row r="6373" spans="1:2" x14ac:dyDescent="0.25">
      <c r="A6373">
        <v>20007470</v>
      </c>
      <c r="B6373" t="s">
        <v>3579</v>
      </c>
    </row>
    <row r="6374" spans="1:2" x14ac:dyDescent="0.25">
      <c r="A6374">
        <v>20007471</v>
      </c>
      <c r="B6374" t="s">
        <v>3580</v>
      </c>
    </row>
    <row r="6375" spans="1:2" x14ac:dyDescent="0.25">
      <c r="A6375">
        <v>20007472</v>
      </c>
      <c r="B6375" t="s">
        <v>3581</v>
      </c>
    </row>
    <row r="6376" spans="1:2" x14ac:dyDescent="0.25">
      <c r="A6376">
        <v>20007473</v>
      </c>
      <c r="B6376" t="s">
        <v>3582</v>
      </c>
    </row>
    <row r="6377" spans="1:2" x14ac:dyDescent="0.25">
      <c r="A6377">
        <v>20007474</v>
      </c>
      <c r="B6377" t="s">
        <v>3583</v>
      </c>
    </row>
    <row r="6378" spans="1:2" x14ac:dyDescent="0.25">
      <c r="A6378">
        <v>20007475</v>
      </c>
      <c r="B6378" t="s">
        <v>3584</v>
      </c>
    </row>
    <row r="6379" spans="1:2" x14ac:dyDescent="0.25">
      <c r="A6379">
        <v>20007476</v>
      </c>
      <c r="B6379" t="s">
        <v>3585</v>
      </c>
    </row>
    <row r="6380" spans="1:2" x14ac:dyDescent="0.25">
      <c r="A6380">
        <v>20007477</v>
      </c>
      <c r="B6380" t="s">
        <v>3586</v>
      </c>
    </row>
    <row r="6381" spans="1:2" x14ac:dyDescent="0.25">
      <c r="A6381">
        <v>20007478</v>
      </c>
      <c r="B6381" t="s">
        <v>3587</v>
      </c>
    </row>
    <row r="6382" spans="1:2" x14ac:dyDescent="0.25">
      <c r="A6382">
        <v>20007479</v>
      </c>
      <c r="B6382" t="s">
        <v>3588</v>
      </c>
    </row>
    <row r="6383" spans="1:2" x14ac:dyDescent="0.25">
      <c r="A6383">
        <v>20007480</v>
      </c>
      <c r="B6383" t="s">
        <v>3515</v>
      </c>
    </row>
    <row r="6384" spans="1:2" x14ac:dyDescent="0.25">
      <c r="A6384">
        <v>20007481</v>
      </c>
      <c r="B6384" t="s">
        <v>3589</v>
      </c>
    </row>
    <row r="6385" spans="1:2" x14ac:dyDescent="0.25">
      <c r="A6385">
        <v>20007482</v>
      </c>
      <c r="B6385" t="s">
        <v>3571</v>
      </c>
    </row>
    <row r="6386" spans="1:2" x14ac:dyDescent="0.25">
      <c r="A6386">
        <v>20007483</v>
      </c>
      <c r="B6386" t="s">
        <v>3590</v>
      </c>
    </row>
    <row r="6387" spans="1:2" x14ac:dyDescent="0.25">
      <c r="A6387">
        <v>20007484</v>
      </c>
      <c r="B6387" t="s">
        <v>3591</v>
      </c>
    </row>
    <row r="6388" spans="1:2" x14ac:dyDescent="0.25">
      <c r="A6388">
        <v>20007485</v>
      </c>
      <c r="B6388" t="s">
        <v>3592</v>
      </c>
    </row>
    <row r="6389" spans="1:2" x14ac:dyDescent="0.25">
      <c r="A6389">
        <v>20007486</v>
      </c>
      <c r="B6389" t="s">
        <v>3593</v>
      </c>
    </row>
    <row r="6390" spans="1:2" x14ac:dyDescent="0.25">
      <c r="A6390">
        <v>20007487</v>
      </c>
      <c r="B6390" t="s">
        <v>3594</v>
      </c>
    </row>
    <row r="6391" spans="1:2" x14ac:dyDescent="0.25">
      <c r="A6391">
        <v>20007488</v>
      </c>
      <c r="B6391" t="s">
        <v>3595</v>
      </c>
    </row>
    <row r="6392" spans="1:2" x14ac:dyDescent="0.25">
      <c r="A6392">
        <v>20007489</v>
      </c>
      <c r="B6392" t="s">
        <v>3596</v>
      </c>
    </row>
    <row r="6393" spans="1:2" x14ac:dyDescent="0.25">
      <c r="A6393">
        <v>20007490</v>
      </c>
      <c r="B6393" t="s">
        <v>3597</v>
      </c>
    </row>
    <row r="6394" spans="1:2" x14ac:dyDescent="0.25">
      <c r="A6394">
        <v>20007491</v>
      </c>
      <c r="B6394" t="s">
        <v>3598</v>
      </c>
    </row>
    <row r="6395" spans="1:2" x14ac:dyDescent="0.25">
      <c r="A6395">
        <v>20007492</v>
      </c>
      <c r="B6395" t="s">
        <v>3599</v>
      </c>
    </row>
    <row r="6396" spans="1:2" x14ac:dyDescent="0.25">
      <c r="A6396">
        <v>20007493</v>
      </c>
      <c r="B6396" t="s">
        <v>3600</v>
      </c>
    </row>
    <row r="6397" spans="1:2" x14ac:dyDescent="0.25">
      <c r="A6397">
        <v>20007494</v>
      </c>
      <c r="B6397" t="s">
        <v>3601</v>
      </c>
    </row>
    <row r="6398" spans="1:2" x14ac:dyDescent="0.25">
      <c r="A6398">
        <v>20007495</v>
      </c>
      <c r="B6398" t="s">
        <v>3602</v>
      </c>
    </row>
    <row r="6399" spans="1:2" x14ac:dyDescent="0.25">
      <c r="A6399">
        <v>20007496</v>
      </c>
      <c r="B6399" t="s">
        <v>3603</v>
      </c>
    </row>
    <row r="6400" spans="1:2" x14ac:dyDescent="0.25">
      <c r="A6400">
        <v>20007497</v>
      </c>
      <c r="B6400" t="s">
        <v>3604</v>
      </c>
    </row>
    <row r="6401" spans="1:2" x14ac:dyDescent="0.25">
      <c r="A6401">
        <v>20007498</v>
      </c>
      <c r="B6401" t="s">
        <v>3605</v>
      </c>
    </row>
    <row r="6402" spans="1:2" x14ac:dyDescent="0.25">
      <c r="A6402">
        <v>20007499</v>
      </c>
      <c r="B6402" t="s">
        <v>3606</v>
      </c>
    </row>
    <row r="6403" spans="1:2" x14ac:dyDescent="0.25">
      <c r="A6403">
        <v>20007500</v>
      </c>
      <c r="B6403" t="s">
        <v>3607</v>
      </c>
    </row>
    <row r="6404" spans="1:2" x14ac:dyDescent="0.25">
      <c r="A6404">
        <v>20007501</v>
      </c>
      <c r="B6404" t="s">
        <v>3608</v>
      </c>
    </row>
    <row r="6405" spans="1:2" x14ac:dyDescent="0.25">
      <c r="A6405">
        <v>20007502</v>
      </c>
      <c r="B6405" t="s">
        <v>3609</v>
      </c>
    </row>
    <row r="6406" spans="1:2" x14ac:dyDescent="0.25">
      <c r="A6406">
        <v>20007503</v>
      </c>
      <c r="B6406" t="s">
        <v>3610</v>
      </c>
    </row>
    <row r="6407" spans="1:2" x14ac:dyDescent="0.25">
      <c r="A6407">
        <v>20007504</v>
      </c>
      <c r="B6407" t="s">
        <v>3611</v>
      </c>
    </row>
    <row r="6408" spans="1:2" x14ac:dyDescent="0.25">
      <c r="A6408">
        <v>20007505</v>
      </c>
      <c r="B6408" t="s">
        <v>3612</v>
      </c>
    </row>
    <row r="6409" spans="1:2" x14ac:dyDescent="0.25">
      <c r="A6409">
        <v>20007506</v>
      </c>
      <c r="B6409" t="s">
        <v>3613</v>
      </c>
    </row>
    <row r="6410" spans="1:2" x14ac:dyDescent="0.25">
      <c r="A6410">
        <v>20007507</v>
      </c>
      <c r="B6410" t="s">
        <v>3614</v>
      </c>
    </row>
    <row r="6411" spans="1:2" x14ac:dyDescent="0.25">
      <c r="A6411">
        <v>20007508</v>
      </c>
      <c r="B6411" t="s">
        <v>3615</v>
      </c>
    </row>
    <row r="6412" spans="1:2" x14ac:dyDescent="0.25">
      <c r="A6412">
        <v>20007509</v>
      </c>
      <c r="B6412" t="s">
        <v>3616</v>
      </c>
    </row>
    <row r="6413" spans="1:2" x14ac:dyDescent="0.25">
      <c r="A6413">
        <v>20007510</v>
      </c>
      <c r="B6413" t="s">
        <v>3617</v>
      </c>
    </row>
    <row r="6414" spans="1:2" x14ac:dyDescent="0.25">
      <c r="A6414">
        <v>20007511</v>
      </c>
      <c r="B6414" t="s">
        <v>3618</v>
      </c>
    </row>
    <row r="6415" spans="1:2" x14ac:dyDescent="0.25">
      <c r="A6415">
        <v>20007512</v>
      </c>
      <c r="B6415" t="s">
        <v>3619</v>
      </c>
    </row>
    <row r="6416" spans="1:2" x14ac:dyDescent="0.25">
      <c r="A6416">
        <v>20007513</v>
      </c>
      <c r="B6416" t="s">
        <v>3620</v>
      </c>
    </row>
    <row r="6417" spans="1:2" x14ac:dyDescent="0.25">
      <c r="A6417">
        <v>20007514</v>
      </c>
      <c r="B6417" t="s">
        <v>3621</v>
      </c>
    </row>
    <row r="6418" spans="1:2" x14ac:dyDescent="0.25">
      <c r="A6418">
        <v>20007515</v>
      </c>
      <c r="B6418" t="s">
        <v>3622</v>
      </c>
    </row>
    <row r="6419" spans="1:2" x14ac:dyDescent="0.25">
      <c r="A6419">
        <v>20007516</v>
      </c>
      <c r="B6419" t="s">
        <v>3623</v>
      </c>
    </row>
    <row r="6420" spans="1:2" x14ac:dyDescent="0.25">
      <c r="A6420">
        <v>20007517</v>
      </c>
      <c r="B6420" t="s">
        <v>3624</v>
      </c>
    </row>
    <row r="6421" spans="1:2" x14ac:dyDescent="0.25">
      <c r="A6421">
        <v>20007518</v>
      </c>
      <c r="B6421" t="s">
        <v>3625</v>
      </c>
    </row>
    <row r="6422" spans="1:2" x14ac:dyDescent="0.25">
      <c r="A6422">
        <v>20007519</v>
      </c>
      <c r="B6422" t="s">
        <v>3626</v>
      </c>
    </row>
    <row r="6423" spans="1:2" x14ac:dyDescent="0.25">
      <c r="A6423">
        <v>20007520</v>
      </c>
      <c r="B6423" t="s">
        <v>3627</v>
      </c>
    </row>
    <row r="6424" spans="1:2" x14ac:dyDescent="0.25">
      <c r="A6424">
        <v>20007521</v>
      </c>
      <c r="B6424" t="s">
        <v>3628</v>
      </c>
    </row>
    <row r="6425" spans="1:2" x14ac:dyDescent="0.25">
      <c r="A6425">
        <v>20007522</v>
      </c>
      <c r="B6425" t="s">
        <v>3620</v>
      </c>
    </row>
    <row r="6426" spans="1:2" x14ac:dyDescent="0.25">
      <c r="A6426">
        <v>20007523</v>
      </c>
      <c r="B6426" t="s">
        <v>3629</v>
      </c>
    </row>
    <row r="6427" spans="1:2" x14ac:dyDescent="0.25">
      <c r="A6427">
        <v>20007524</v>
      </c>
      <c r="B6427" t="s">
        <v>3630</v>
      </c>
    </row>
    <row r="6428" spans="1:2" x14ac:dyDescent="0.25">
      <c r="A6428">
        <v>20007525</v>
      </c>
      <c r="B6428" t="s">
        <v>3631</v>
      </c>
    </row>
    <row r="6429" spans="1:2" x14ac:dyDescent="0.25">
      <c r="A6429">
        <v>20007526</v>
      </c>
      <c r="B6429" t="s">
        <v>3632</v>
      </c>
    </row>
    <row r="6430" spans="1:2" x14ac:dyDescent="0.25">
      <c r="A6430">
        <v>20007527</v>
      </c>
      <c r="B6430" t="s">
        <v>3633</v>
      </c>
    </row>
    <row r="6431" spans="1:2" x14ac:dyDescent="0.25">
      <c r="A6431">
        <v>20007528</v>
      </c>
      <c r="B6431" t="s">
        <v>3634</v>
      </c>
    </row>
    <row r="6432" spans="1:2" x14ac:dyDescent="0.25">
      <c r="A6432">
        <v>20007529</v>
      </c>
      <c r="B6432" t="s">
        <v>3635</v>
      </c>
    </row>
    <row r="6433" spans="1:2" x14ac:dyDescent="0.25">
      <c r="A6433">
        <v>20007530</v>
      </c>
      <c r="B6433" t="s">
        <v>3636</v>
      </c>
    </row>
    <row r="6434" spans="1:2" x14ac:dyDescent="0.25">
      <c r="A6434">
        <v>20007531</v>
      </c>
      <c r="B6434" t="s">
        <v>3637</v>
      </c>
    </row>
    <row r="6435" spans="1:2" x14ac:dyDescent="0.25">
      <c r="A6435">
        <v>20007532</v>
      </c>
      <c r="B6435" t="s">
        <v>3638</v>
      </c>
    </row>
    <row r="6436" spans="1:2" x14ac:dyDescent="0.25">
      <c r="A6436">
        <v>20007533</v>
      </c>
      <c r="B6436" t="s">
        <v>3639</v>
      </c>
    </row>
    <row r="6437" spans="1:2" x14ac:dyDescent="0.25">
      <c r="A6437">
        <v>20007534</v>
      </c>
      <c r="B6437" t="s">
        <v>3640</v>
      </c>
    </row>
    <row r="6438" spans="1:2" x14ac:dyDescent="0.25">
      <c r="A6438">
        <v>20007535</v>
      </c>
      <c r="B6438" t="s">
        <v>3641</v>
      </c>
    </row>
    <row r="6439" spans="1:2" x14ac:dyDescent="0.25">
      <c r="A6439">
        <v>20007536</v>
      </c>
      <c r="B6439" t="s">
        <v>3642</v>
      </c>
    </row>
    <row r="6440" spans="1:2" x14ac:dyDescent="0.25">
      <c r="A6440">
        <v>20007537</v>
      </c>
      <c r="B6440" t="s">
        <v>3643</v>
      </c>
    </row>
    <row r="6441" spans="1:2" x14ac:dyDescent="0.25">
      <c r="A6441">
        <v>20007538</v>
      </c>
      <c r="B6441" t="s">
        <v>3644</v>
      </c>
    </row>
    <row r="6442" spans="1:2" x14ac:dyDescent="0.25">
      <c r="A6442">
        <v>20007539</v>
      </c>
      <c r="B6442" t="s">
        <v>3645</v>
      </c>
    </row>
    <row r="6443" spans="1:2" x14ac:dyDescent="0.25">
      <c r="A6443">
        <v>20007540</v>
      </c>
      <c r="B6443" t="s">
        <v>3646</v>
      </c>
    </row>
    <row r="6444" spans="1:2" x14ac:dyDescent="0.25">
      <c r="A6444">
        <v>20007541</v>
      </c>
      <c r="B6444" t="s">
        <v>3647</v>
      </c>
    </row>
    <row r="6445" spans="1:2" x14ac:dyDescent="0.25">
      <c r="A6445">
        <v>20007542</v>
      </c>
      <c r="B6445" t="s">
        <v>3648</v>
      </c>
    </row>
    <row r="6446" spans="1:2" x14ac:dyDescent="0.25">
      <c r="A6446">
        <v>20007543</v>
      </c>
      <c r="B6446" t="s">
        <v>3649</v>
      </c>
    </row>
    <row r="6447" spans="1:2" x14ac:dyDescent="0.25">
      <c r="A6447">
        <v>20007544</v>
      </c>
      <c r="B6447" t="s">
        <v>3650</v>
      </c>
    </row>
    <row r="6448" spans="1:2" x14ac:dyDescent="0.25">
      <c r="A6448">
        <v>20007545</v>
      </c>
      <c r="B6448" t="s">
        <v>3651</v>
      </c>
    </row>
    <row r="6449" spans="1:2" x14ac:dyDescent="0.25">
      <c r="A6449">
        <v>20007546</v>
      </c>
      <c r="B6449" t="s">
        <v>3652</v>
      </c>
    </row>
    <row r="6450" spans="1:2" x14ac:dyDescent="0.25">
      <c r="A6450">
        <v>20007547</v>
      </c>
      <c r="B6450" t="s">
        <v>3653</v>
      </c>
    </row>
    <row r="6451" spans="1:2" x14ac:dyDescent="0.25">
      <c r="A6451">
        <v>20007548</v>
      </c>
      <c r="B6451" t="s">
        <v>3654</v>
      </c>
    </row>
    <row r="6452" spans="1:2" x14ac:dyDescent="0.25">
      <c r="A6452">
        <v>20007549</v>
      </c>
      <c r="B6452" t="s">
        <v>3655</v>
      </c>
    </row>
    <row r="6453" spans="1:2" x14ac:dyDescent="0.25">
      <c r="A6453">
        <v>20007550</v>
      </c>
      <c r="B6453" t="s">
        <v>3656</v>
      </c>
    </row>
    <row r="6454" spans="1:2" x14ac:dyDescent="0.25">
      <c r="A6454">
        <v>20007551</v>
      </c>
      <c r="B6454" t="s">
        <v>3657</v>
      </c>
    </row>
    <row r="6455" spans="1:2" x14ac:dyDescent="0.25">
      <c r="A6455">
        <v>20007552</v>
      </c>
      <c r="B6455" t="s">
        <v>3658</v>
      </c>
    </row>
    <row r="6456" spans="1:2" x14ac:dyDescent="0.25">
      <c r="A6456">
        <v>20007553</v>
      </c>
      <c r="B6456" t="s">
        <v>3659</v>
      </c>
    </row>
    <row r="6457" spans="1:2" x14ac:dyDescent="0.25">
      <c r="A6457">
        <v>20007554</v>
      </c>
      <c r="B6457" t="s">
        <v>3660</v>
      </c>
    </row>
    <row r="6458" spans="1:2" x14ac:dyDescent="0.25">
      <c r="A6458">
        <v>20007555</v>
      </c>
      <c r="B6458" t="s">
        <v>3661</v>
      </c>
    </row>
    <row r="6459" spans="1:2" x14ac:dyDescent="0.25">
      <c r="A6459">
        <v>20007556</v>
      </c>
      <c r="B6459" t="s">
        <v>3662</v>
      </c>
    </row>
    <row r="6460" spans="1:2" x14ac:dyDescent="0.25">
      <c r="A6460">
        <v>20007557</v>
      </c>
      <c r="B6460" t="s">
        <v>3663</v>
      </c>
    </row>
    <row r="6461" spans="1:2" x14ac:dyDescent="0.25">
      <c r="A6461">
        <v>20007558</v>
      </c>
      <c r="B6461" t="s">
        <v>3664</v>
      </c>
    </row>
    <row r="6462" spans="1:2" x14ac:dyDescent="0.25">
      <c r="A6462">
        <v>20007559</v>
      </c>
      <c r="B6462" t="s">
        <v>3665</v>
      </c>
    </row>
    <row r="6463" spans="1:2" x14ac:dyDescent="0.25">
      <c r="A6463">
        <v>20007560</v>
      </c>
      <c r="B6463" t="s">
        <v>3666</v>
      </c>
    </row>
    <row r="6464" spans="1:2" x14ac:dyDescent="0.25">
      <c r="A6464">
        <v>20007561</v>
      </c>
      <c r="B6464" t="s">
        <v>3667</v>
      </c>
    </row>
    <row r="6465" spans="1:2" x14ac:dyDescent="0.25">
      <c r="A6465">
        <v>20007562</v>
      </c>
      <c r="B6465" t="s">
        <v>3668</v>
      </c>
    </row>
    <row r="6466" spans="1:2" x14ac:dyDescent="0.25">
      <c r="A6466">
        <v>20007563</v>
      </c>
      <c r="B6466" t="s">
        <v>3669</v>
      </c>
    </row>
    <row r="6467" spans="1:2" x14ac:dyDescent="0.25">
      <c r="A6467">
        <v>20007564</v>
      </c>
      <c r="B6467" t="s">
        <v>3670</v>
      </c>
    </row>
    <row r="6468" spans="1:2" x14ac:dyDescent="0.25">
      <c r="A6468">
        <v>20007565</v>
      </c>
      <c r="B6468" t="s">
        <v>3671</v>
      </c>
    </row>
    <row r="6469" spans="1:2" x14ac:dyDescent="0.25">
      <c r="A6469">
        <v>20007566</v>
      </c>
      <c r="B6469" t="s">
        <v>3672</v>
      </c>
    </row>
    <row r="6470" spans="1:2" x14ac:dyDescent="0.25">
      <c r="A6470">
        <v>20007567</v>
      </c>
      <c r="B6470" t="s">
        <v>3673</v>
      </c>
    </row>
    <row r="6471" spans="1:2" x14ac:dyDescent="0.25">
      <c r="A6471">
        <v>20007568</v>
      </c>
      <c r="B6471" t="s">
        <v>3674</v>
      </c>
    </row>
    <row r="6472" spans="1:2" x14ac:dyDescent="0.25">
      <c r="A6472">
        <v>20007569</v>
      </c>
      <c r="B6472" t="s">
        <v>3675</v>
      </c>
    </row>
    <row r="6473" spans="1:2" x14ac:dyDescent="0.25">
      <c r="A6473">
        <v>20007570</v>
      </c>
      <c r="B6473" t="s">
        <v>3676</v>
      </c>
    </row>
    <row r="6474" spans="1:2" x14ac:dyDescent="0.25">
      <c r="A6474">
        <v>20007571</v>
      </c>
      <c r="B6474" t="s">
        <v>3677</v>
      </c>
    </row>
    <row r="6475" spans="1:2" x14ac:dyDescent="0.25">
      <c r="A6475">
        <v>20007572</v>
      </c>
      <c r="B6475" t="s">
        <v>3678</v>
      </c>
    </row>
    <row r="6476" spans="1:2" x14ac:dyDescent="0.25">
      <c r="A6476">
        <v>20007573</v>
      </c>
      <c r="B6476" t="s">
        <v>3679</v>
      </c>
    </row>
    <row r="6477" spans="1:2" x14ac:dyDescent="0.25">
      <c r="A6477">
        <v>20007574</v>
      </c>
      <c r="B6477" t="s">
        <v>3680</v>
      </c>
    </row>
    <row r="6478" spans="1:2" x14ac:dyDescent="0.25">
      <c r="A6478">
        <v>20007575</v>
      </c>
      <c r="B6478" t="s">
        <v>3681</v>
      </c>
    </row>
    <row r="6479" spans="1:2" x14ac:dyDescent="0.25">
      <c r="A6479">
        <v>20007576</v>
      </c>
      <c r="B6479" t="s">
        <v>3682</v>
      </c>
    </row>
    <row r="6480" spans="1:2" x14ac:dyDescent="0.25">
      <c r="A6480">
        <v>20007577</v>
      </c>
      <c r="B6480" t="s">
        <v>3683</v>
      </c>
    </row>
    <row r="6481" spans="1:2" x14ac:dyDescent="0.25">
      <c r="A6481">
        <v>20007578</v>
      </c>
      <c r="B6481" t="s">
        <v>3684</v>
      </c>
    </row>
    <row r="6482" spans="1:2" x14ac:dyDescent="0.25">
      <c r="A6482">
        <v>20007579</v>
      </c>
      <c r="B6482" t="s">
        <v>3685</v>
      </c>
    </row>
    <row r="6483" spans="1:2" x14ac:dyDescent="0.25">
      <c r="A6483">
        <v>20007580</v>
      </c>
      <c r="B6483" t="s">
        <v>3686</v>
      </c>
    </row>
    <row r="6484" spans="1:2" x14ac:dyDescent="0.25">
      <c r="A6484">
        <v>20007581</v>
      </c>
      <c r="B6484" t="s">
        <v>3687</v>
      </c>
    </row>
    <row r="6485" spans="1:2" x14ac:dyDescent="0.25">
      <c r="A6485">
        <v>20007582</v>
      </c>
      <c r="B6485" t="s">
        <v>3688</v>
      </c>
    </row>
    <row r="6486" spans="1:2" x14ac:dyDescent="0.25">
      <c r="A6486">
        <v>20007583</v>
      </c>
      <c r="B6486" t="s">
        <v>3689</v>
      </c>
    </row>
    <row r="6487" spans="1:2" x14ac:dyDescent="0.25">
      <c r="A6487">
        <v>20007584</v>
      </c>
      <c r="B6487" t="s">
        <v>3690</v>
      </c>
    </row>
    <row r="6488" spans="1:2" x14ac:dyDescent="0.25">
      <c r="A6488">
        <v>20007585</v>
      </c>
      <c r="B6488" t="s">
        <v>3691</v>
      </c>
    </row>
    <row r="6489" spans="1:2" x14ac:dyDescent="0.25">
      <c r="A6489">
        <v>20007586</v>
      </c>
      <c r="B6489" t="s">
        <v>3692</v>
      </c>
    </row>
    <row r="6490" spans="1:2" x14ac:dyDescent="0.25">
      <c r="A6490">
        <v>20007588</v>
      </c>
      <c r="B6490" t="s">
        <v>3693</v>
      </c>
    </row>
    <row r="6491" spans="1:2" x14ac:dyDescent="0.25">
      <c r="A6491">
        <v>20007589</v>
      </c>
      <c r="B6491" t="s">
        <v>3694</v>
      </c>
    </row>
    <row r="6492" spans="1:2" x14ac:dyDescent="0.25">
      <c r="A6492">
        <v>20007590</v>
      </c>
      <c r="B6492" t="s">
        <v>3695</v>
      </c>
    </row>
    <row r="6493" spans="1:2" x14ac:dyDescent="0.25">
      <c r="A6493">
        <v>20007591</v>
      </c>
      <c r="B6493" t="s">
        <v>3696</v>
      </c>
    </row>
    <row r="6494" spans="1:2" x14ac:dyDescent="0.25">
      <c r="A6494">
        <v>20007592</v>
      </c>
      <c r="B6494" t="s">
        <v>3697</v>
      </c>
    </row>
    <row r="6495" spans="1:2" x14ac:dyDescent="0.25">
      <c r="A6495">
        <v>20007593</v>
      </c>
      <c r="B6495" t="s">
        <v>3698</v>
      </c>
    </row>
    <row r="6496" spans="1:2" x14ac:dyDescent="0.25">
      <c r="A6496">
        <v>20007594</v>
      </c>
      <c r="B6496" t="s">
        <v>3699</v>
      </c>
    </row>
    <row r="6497" spans="1:2" x14ac:dyDescent="0.25">
      <c r="A6497">
        <v>20007595</v>
      </c>
      <c r="B6497" t="s">
        <v>3700</v>
      </c>
    </row>
    <row r="6498" spans="1:2" x14ac:dyDescent="0.25">
      <c r="A6498">
        <v>20007596</v>
      </c>
      <c r="B6498" t="s">
        <v>3701</v>
      </c>
    </row>
    <row r="6499" spans="1:2" x14ac:dyDescent="0.25">
      <c r="A6499">
        <v>20007597</v>
      </c>
      <c r="B6499" t="s">
        <v>3702</v>
      </c>
    </row>
    <row r="6500" spans="1:2" x14ac:dyDescent="0.25">
      <c r="A6500">
        <v>20007598</v>
      </c>
      <c r="B6500" t="s">
        <v>3703</v>
      </c>
    </row>
    <row r="6501" spans="1:2" x14ac:dyDescent="0.25">
      <c r="A6501">
        <v>20007599</v>
      </c>
      <c r="B6501" t="s">
        <v>3704</v>
      </c>
    </row>
    <row r="6502" spans="1:2" x14ac:dyDescent="0.25">
      <c r="A6502">
        <v>20007600</v>
      </c>
      <c r="B6502" t="s">
        <v>3705</v>
      </c>
    </row>
    <row r="6503" spans="1:2" x14ac:dyDescent="0.25">
      <c r="A6503">
        <v>20007601</v>
      </c>
      <c r="B6503" t="s">
        <v>3706</v>
      </c>
    </row>
    <row r="6504" spans="1:2" x14ac:dyDescent="0.25">
      <c r="A6504">
        <v>20007602</v>
      </c>
      <c r="B6504" t="s">
        <v>3707</v>
      </c>
    </row>
    <row r="6505" spans="1:2" x14ac:dyDescent="0.25">
      <c r="A6505">
        <v>20007603</v>
      </c>
      <c r="B6505" t="s">
        <v>3708</v>
      </c>
    </row>
    <row r="6506" spans="1:2" x14ac:dyDescent="0.25">
      <c r="A6506">
        <v>20007604</v>
      </c>
      <c r="B6506" t="s">
        <v>3709</v>
      </c>
    </row>
    <row r="6507" spans="1:2" x14ac:dyDescent="0.25">
      <c r="A6507">
        <v>20007605</v>
      </c>
      <c r="B6507" t="s">
        <v>3710</v>
      </c>
    </row>
    <row r="6508" spans="1:2" x14ac:dyDescent="0.25">
      <c r="A6508">
        <v>20007606</v>
      </c>
      <c r="B6508" t="s">
        <v>3711</v>
      </c>
    </row>
    <row r="6509" spans="1:2" x14ac:dyDescent="0.25">
      <c r="A6509">
        <v>20007607</v>
      </c>
      <c r="B6509" t="s">
        <v>3712</v>
      </c>
    </row>
    <row r="6510" spans="1:2" x14ac:dyDescent="0.25">
      <c r="A6510">
        <v>20007608</v>
      </c>
      <c r="B6510" t="s">
        <v>3713</v>
      </c>
    </row>
    <row r="6511" spans="1:2" x14ac:dyDescent="0.25">
      <c r="A6511">
        <v>20007609</v>
      </c>
      <c r="B6511" t="s">
        <v>3714</v>
      </c>
    </row>
    <row r="6512" spans="1:2" x14ac:dyDescent="0.25">
      <c r="A6512">
        <v>20007610</v>
      </c>
      <c r="B6512" t="s">
        <v>3715</v>
      </c>
    </row>
    <row r="6513" spans="1:2" x14ac:dyDescent="0.25">
      <c r="A6513">
        <v>20007611</v>
      </c>
      <c r="B6513" t="s">
        <v>3716</v>
      </c>
    </row>
    <row r="6514" spans="1:2" x14ac:dyDescent="0.25">
      <c r="A6514">
        <v>20007612</v>
      </c>
      <c r="B6514" t="s">
        <v>3717</v>
      </c>
    </row>
    <row r="6515" spans="1:2" x14ac:dyDescent="0.25">
      <c r="A6515">
        <v>20007613</v>
      </c>
      <c r="B6515" t="s">
        <v>3718</v>
      </c>
    </row>
    <row r="6516" spans="1:2" x14ac:dyDescent="0.25">
      <c r="A6516">
        <v>20007614</v>
      </c>
      <c r="B6516" t="s">
        <v>3719</v>
      </c>
    </row>
    <row r="6517" spans="1:2" x14ac:dyDescent="0.25">
      <c r="A6517">
        <v>20007615</v>
      </c>
      <c r="B6517" t="s">
        <v>3720</v>
      </c>
    </row>
    <row r="6518" spans="1:2" x14ac:dyDescent="0.25">
      <c r="A6518">
        <v>20007616</v>
      </c>
      <c r="B6518" t="s">
        <v>3721</v>
      </c>
    </row>
    <row r="6519" spans="1:2" x14ac:dyDescent="0.25">
      <c r="A6519">
        <v>20007617</v>
      </c>
      <c r="B6519" t="s">
        <v>3722</v>
      </c>
    </row>
    <row r="6520" spans="1:2" x14ac:dyDescent="0.25">
      <c r="A6520">
        <v>20007618</v>
      </c>
      <c r="B6520" t="s">
        <v>3723</v>
      </c>
    </row>
    <row r="6521" spans="1:2" x14ac:dyDescent="0.25">
      <c r="A6521">
        <v>20007619</v>
      </c>
      <c r="B6521" t="s">
        <v>3724</v>
      </c>
    </row>
    <row r="6522" spans="1:2" x14ac:dyDescent="0.25">
      <c r="A6522">
        <v>20007620</v>
      </c>
      <c r="B6522" t="s">
        <v>3725</v>
      </c>
    </row>
    <row r="6523" spans="1:2" x14ac:dyDescent="0.25">
      <c r="A6523">
        <v>20007621</v>
      </c>
      <c r="B6523" t="s">
        <v>3726</v>
      </c>
    </row>
    <row r="6524" spans="1:2" x14ac:dyDescent="0.25">
      <c r="A6524">
        <v>20007622</v>
      </c>
      <c r="B6524" t="s">
        <v>3727</v>
      </c>
    </row>
    <row r="6525" spans="1:2" x14ac:dyDescent="0.25">
      <c r="A6525">
        <v>20007623</v>
      </c>
      <c r="B6525" t="s">
        <v>3728</v>
      </c>
    </row>
    <row r="6526" spans="1:2" x14ac:dyDescent="0.25">
      <c r="A6526">
        <v>20007624</v>
      </c>
      <c r="B6526" t="s">
        <v>3729</v>
      </c>
    </row>
    <row r="6527" spans="1:2" x14ac:dyDescent="0.25">
      <c r="A6527">
        <v>20007625</v>
      </c>
      <c r="B6527" t="s">
        <v>3730</v>
      </c>
    </row>
    <row r="6528" spans="1:2" x14ac:dyDescent="0.25">
      <c r="A6528">
        <v>20007626</v>
      </c>
      <c r="B6528" t="s">
        <v>3731</v>
      </c>
    </row>
    <row r="6529" spans="1:2" x14ac:dyDescent="0.25">
      <c r="A6529">
        <v>20007627</v>
      </c>
      <c r="B6529" t="s">
        <v>3732</v>
      </c>
    </row>
    <row r="6530" spans="1:2" x14ac:dyDescent="0.25">
      <c r="A6530">
        <v>20007628</v>
      </c>
      <c r="B6530" t="s">
        <v>3733</v>
      </c>
    </row>
    <row r="6531" spans="1:2" x14ac:dyDescent="0.25">
      <c r="A6531">
        <v>20007629</v>
      </c>
      <c r="B6531" t="s">
        <v>3734</v>
      </c>
    </row>
    <row r="6532" spans="1:2" x14ac:dyDescent="0.25">
      <c r="A6532">
        <v>20007630</v>
      </c>
      <c r="B6532" t="s">
        <v>3735</v>
      </c>
    </row>
    <row r="6533" spans="1:2" x14ac:dyDescent="0.25">
      <c r="A6533">
        <v>20007631</v>
      </c>
      <c r="B6533" t="s">
        <v>3736</v>
      </c>
    </row>
    <row r="6534" spans="1:2" x14ac:dyDescent="0.25">
      <c r="A6534">
        <v>20007632</v>
      </c>
      <c r="B6534" t="s">
        <v>3737</v>
      </c>
    </row>
    <row r="6535" spans="1:2" x14ac:dyDescent="0.25">
      <c r="A6535">
        <v>20007633</v>
      </c>
      <c r="B6535" t="s">
        <v>3738</v>
      </c>
    </row>
    <row r="6536" spans="1:2" x14ac:dyDescent="0.25">
      <c r="A6536">
        <v>20007634</v>
      </c>
      <c r="B6536" t="s">
        <v>3739</v>
      </c>
    </row>
    <row r="6537" spans="1:2" x14ac:dyDescent="0.25">
      <c r="A6537">
        <v>20007635</v>
      </c>
      <c r="B6537" t="s">
        <v>3740</v>
      </c>
    </row>
    <row r="6538" spans="1:2" x14ac:dyDescent="0.25">
      <c r="A6538">
        <v>20007636</v>
      </c>
      <c r="B6538" t="s">
        <v>3741</v>
      </c>
    </row>
    <row r="6539" spans="1:2" x14ac:dyDescent="0.25">
      <c r="A6539">
        <v>20007637</v>
      </c>
      <c r="B6539" t="s">
        <v>3742</v>
      </c>
    </row>
    <row r="6540" spans="1:2" x14ac:dyDescent="0.25">
      <c r="A6540">
        <v>20007639</v>
      </c>
      <c r="B6540" t="s">
        <v>3743</v>
      </c>
    </row>
    <row r="6541" spans="1:2" x14ac:dyDescent="0.25">
      <c r="A6541">
        <v>20007640</v>
      </c>
      <c r="B6541" t="s">
        <v>3744</v>
      </c>
    </row>
    <row r="6542" spans="1:2" x14ac:dyDescent="0.25">
      <c r="A6542">
        <v>20007641</v>
      </c>
      <c r="B6542" t="s">
        <v>3745</v>
      </c>
    </row>
    <row r="6543" spans="1:2" x14ac:dyDescent="0.25">
      <c r="A6543">
        <v>20007642</v>
      </c>
      <c r="B6543" t="s">
        <v>3746</v>
      </c>
    </row>
    <row r="6544" spans="1:2" x14ac:dyDescent="0.25">
      <c r="A6544">
        <v>20007643</v>
      </c>
      <c r="B6544" t="s">
        <v>3747</v>
      </c>
    </row>
    <row r="6545" spans="1:2" x14ac:dyDescent="0.25">
      <c r="A6545">
        <v>20007644</v>
      </c>
      <c r="B6545" t="s">
        <v>3748</v>
      </c>
    </row>
    <row r="6546" spans="1:2" x14ac:dyDescent="0.25">
      <c r="A6546">
        <v>20007645</v>
      </c>
      <c r="B6546" t="s">
        <v>3749</v>
      </c>
    </row>
    <row r="6547" spans="1:2" x14ac:dyDescent="0.25">
      <c r="A6547">
        <v>20007646</v>
      </c>
      <c r="B6547" t="s">
        <v>3750</v>
      </c>
    </row>
    <row r="6548" spans="1:2" x14ac:dyDescent="0.25">
      <c r="A6548">
        <v>20007647</v>
      </c>
      <c r="B6548" t="s">
        <v>3751</v>
      </c>
    </row>
    <row r="6549" spans="1:2" x14ac:dyDescent="0.25">
      <c r="A6549">
        <v>20007648</v>
      </c>
      <c r="B6549" t="s">
        <v>3752</v>
      </c>
    </row>
    <row r="6550" spans="1:2" x14ac:dyDescent="0.25">
      <c r="A6550">
        <v>20007649</v>
      </c>
      <c r="B6550" t="s">
        <v>3753</v>
      </c>
    </row>
    <row r="6551" spans="1:2" x14ac:dyDescent="0.25">
      <c r="A6551">
        <v>20007650</v>
      </c>
      <c r="B6551" t="s">
        <v>3754</v>
      </c>
    </row>
    <row r="6552" spans="1:2" x14ac:dyDescent="0.25">
      <c r="A6552">
        <v>20007651</v>
      </c>
      <c r="B6552" t="s">
        <v>3755</v>
      </c>
    </row>
    <row r="6553" spans="1:2" x14ac:dyDescent="0.25">
      <c r="A6553">
        <v>20007652</v>
      </c>
      <c r="B6553" t="s">
        <v>3756</v>
      </c>
    </row>
    <row r="6554" spans="1:2" x14ac:dyDescent="0.25">
      <c r="A6554">
        <v>20007653</v>
      </c>
      <c r="B6554" t="s">
        <v>3757</v>
      </c>
    </row>
    <row r="6555" spans="1:2" x14ac:dyDescent="0.25">
      <c r="A6555">
        <v>20007654</v>
      </c>
      <c r="B6555" t="s">
        <v>3758</v>
      </c>
    </row>
    <row r="6556" spans="1:2" x14ac:dyDescent="0.25">
      <c r="A6556">
        <v>20007655</v>
      </c>
      <c r="B6556" t="s">
        <v>3759</v>
      </c>
    </row>
    <row r="6557" spans="1:2" x14ac:dyDescent="0.25">
      <c r="A6557">
        <v>20007656</v>
      </c>
      <c r="B6557" t="s">
        <v>3760</v>
      </c>
    </row>
    <row r="6558" spans="1:2" x14ac:dyDescent="0.25">
      <c r="A6558">
        <v>20007657</v>
      </c>
      <c r="B6558" t="s">
        <v>3761</v>
      </c>
    </row>
    <row r="6559" spans="1:2" x14ac:dyDescent="0.25">
      <c r="A6559">
        <v>20007658</v>
      </c>
      <c r="B6559" t="s">
        <v>3762</v>
      </c>
    </row>
    <row r="6560" spans="1:2" x14ac:dyDescent="0.25">
      <c r="A6560">
        <v>20007659</v>
      </c>
      <c r="B6560" t="s">
        <v>3763</v>
      </c>
    </row>
    <row r="6561" spans="1:2" x14ac:dyDescent="0.25">
      <c r="A6561">
        <v>20007660</v>
      </c>
      <c r="B6561" t="s">
        <v>3764</v>
      </c>
    </row>
    <row r="6562" spans="1:2" x14ac:dyDescent="0.25">
      <c r="A6562">
        <v>20007661</v>
      </c>
      <c r="B6562" t="s">
        <v>3765</v>
      </c>
    </row>
    <row r="6563" spans="1:2" x14ac:dyDescent="0.25">
      <c r="A6563">
        <v>20007662</v>
      </c>
      <c r="B6563" t="s">
        <v>3766</v>
      </c>
    </row>
    <row r="6564" spans="1:2" x14ac:dyDescent="0.25">
      <c r="A6564">
        <v>20007663</v>
      </c>
      <c r="B6564" t="s">
        <v>3767</v>
      </c>
    </row>
    <row r="6565" spans="1:2" x14ac:dyDescent="0.25">
      <c r="A6565">
        <v>20007664</v>
      </c>
      <c r="B6565" t="s">
        <v>3768</v>
      </c>
    </row>
    <row r="6566" spans="1:2" x14ac:dyDescent="0.25">
      <c r="A6566">
        <v>20007665</v>
      </c>
      <c r="B6566" t="s">
        <v>3769</v>
      </c>
    </row>
    <row r="6567" spans="1:2" x14ac:dyDescent="0.25">
      <c r="A6567">
        <v>20007666</v>
      </c>
      <c r="B6567" t="s">
        <v>3770</v>
      </c>
    </row>
    <row r="6568" spans="1:2" x14ac:dyDescent="0.25">
      <c r="A6568">
        <v>20007667</v>
      </c>
      <c r="B6568" t="s">
        <v>3771</v>
      </c>
    </row>
    <row r="6569" spans="1:2" x14ac:dyDescent="0.25">
      <c r="A6569">
        <v>20007668</v>
      </c>
      <c r="B6569" t="s">
        <v>3772</v>
      </c>
    </row>
    <row r="6570" spans="1:2" x14ac:dyDescent="0.25">
      <c r="A6570">
        <v>20007669</v>
      </c>
      <c r="B6570" t="s">
        <v>3773</v>
      </c>
    </row>
    <row r="6571" spans="1:2" x14ac:dyDescent="0.25">
      <c r="A6571">
        <v>20007670</v>
      </c>
      <c r="B6571" t="s">
        <v>3774</v>
      </c>
    </row>
    <row r="6572" spans="1:2" x14ac:dyDescent="0.25">
      <c r="A6572">
        <v>20007671</v>
      </c>
      <c r="B6572" t="s">
        <v>3775</v>
      </c>
    </row>
    <row r="6573" spans="1:2" x14ac:dyDescent="0.25">
      <c r="A6573">
        <v>20007672</v>
      </c>
      <c r="B6573" t="s">
        <v>3776</v>
      </c>
    </row>
    <row r="6574" spans="1:2" x14ac:dyDescent="0.25">
      <c r="A6574">
        <v>20007673</v>
      </c>
      <c r="B6574" t="s">
        <v>3777</v>
      </c>
    </row>
    <row r="6575" spans="1:2" x14ac:dyDescent="0.25">
      <c r="A6575">
        <v>20007674</v>
      </c>
      <c r="B6575" t="s">
        <v>3778</v>
      </c>
    </row>
    <row r="6576" spans="1:2" x14ac:dyDescent="0.25">
      <c r="A6576">
        <v>20007675</v>
      </c>
      <c r="B6576" t="s">
        <v>3779</v>
      </c>
    </row>
    <row r="6577" spans="1:2" x14ac:dyDescent="0.25">
      <c r="A6577">
        <v>20007676</v>
      </c>
      <c r="B6577" t="s">
        <v>3780</v>
      </c>
    </row>
    <row r="6578" spans="1:2" x14ac:dyDescent="0.25">
      <c r="A6578">
        <v>20007677</v>
      </c>
      <c r="B6578" t="s">
        <v>3781</v>
      </c>
    </row>
    <row r="6579" spans="1:2" x14ac:dyDescent="0.25">
      <c r="A6579">
        <v>20007678</v>
      </c>
      <c r="B6579" t="s">
        <v>3782</v>
      </c>
    </row>
    <row r="6580" spans="1:2" x14ac:dyDescent="0.25">
      <c r="A6580">
        <v>20007679</v>
      </c>
      <c r="B6580" t="s">
        <v>3783</v>
      </c>
    </row>
    <row r="6581" spans="1:2" x14ac:dyDescent="0.25">
      <c r="A6581">
        <v>20007680</v>
      </c>
      <c r="B6581" t="s">
        <v>3784</v>
      </c>
    </row>
    <row r="6582" spans="1:2" x14ac:dyDescent="0.25">
      <c r="A6582">
        <v>20007681</v>
      </c>
      <c r="B6582" t="s">
        <v>3785</v>
      </c>
    </row>
    <row r="6583" spans="1:2" x14ac:dyDescent="0.25">
      <c r="A6583">
        <v>20007682</v>
      </c>
      <c r="B6583" t="s">
        <v>3786</v>
      </c>
    </row>
    <row r="6584" spans="1:2" x14ac:dyDescent="0.25">
      <c r="A6584">
        <v>20007683</v>
      </c>
      <c r="B6584" t="s">
        <v>3787</v>
      </c>
    </row>
    <row r="6585" spans="1:2" x14ac:dyDescent="0.25">
      <c r="A6585">
        <v>20007684</v>
      </c>
      <c r="B6585" t="s">
        <v>3788</v>
      </c>
    </row>
    <row r="6586" spans="1:2" x14ac:dyDescent="0.25">
      <c r="A6586">
        <v>20007685</v>
      </c>
      <c r="B6586" t="s">
        <v>3789</v>
      </c>
    </row>
    <row r="6587" spans="1:2" x14ac:dyDescent="0.25">
      <c r="A6587">
        <v>20007686</v>
      </c>
      <c r="B6587" t="s">
        <v>3790</v>
      </c>
    </row>
    <row r="6588" spans="1:2" x14ac:dyDescent="0.25">
      <c r="A6588">
        <v>20007687</v>
      </c>
      <c r="B6588" t="s">
        <v>3791</v>
      </c>
    </row>
    <row r="6589" spans="1:2" x14ac:dyDescent="0.25">
      <c r="A6589">
        <v>20007688</v>
      </c>
      <c r="B6589" t="s">
        <v>3792</v>
      </c>
    </row>
    <row r="6590" spans="1:2" x14ac:dyDescent="0.25">
      <c r="A6590">
        <v>20007689</v>
      </c>
      <c r="B6590" t="s">
        <v>3793</v>
      </c>
    </row>
    <row r="6591" spans="1:2" x14ac:dyDescent="0.25">
      <c r="A6591">
        <v>20007690</v>
      </c>
      <c r="B6591" t="s">
        <v>3794</v>
      </c>
    </row>
    <row r="6592" spans="1:2" x14ac:dyDescent="0.25">
      <c r="A6592">
        <v>20007691</v>
      </c>
      <c r="B6592" t="s">
        <v>3795</v>
      </c>
    </row>
    <row r="6593" spans="1:2" x14ac:dyDescent="0.25">
      <c r="A6593">
        <v>20007692</v>
      </c>
      <c r="B6593" t="s">
        <v>3796</v>
      </c>
    </row>
    <row r="6594" spans="1:2" x14ac:dyDescent="0.25">
      <c r="A6594">
        <v>20007693</v>
      </c>
      <c r="B6594" t="s">
        <v>3797</v>
      </c>
    </row>
    <row r="6595" spans="1:2" x14ac:dyDescent="0.25">
      <c r="A6595">
        <v>20007694</v>
      </c>
      <c r="B6595" t="s">
        <v>3798</v>
      </c>
    </row>
    <row r="6596" spans="1:2" x14ac:dyDescent="0.25">
      <c r="A6596">
        <v>20007695</v>
      </c>
      <c r="B6596" t="s">
        <v>3799</v>
      </c>
    </row>
    <row r="6597" spans="1:2" x14ac:dyDescent="0.25">
      <c r="A6597">
        <v>20007696</v>
      </c>
      <c r="B6597" t="s">
        <v>3800</v>
      </c>
    </row>
    <row r="6598" spans="1:2" x14ac:dyDescent="0.25">
      <c r="A6598">
        <v>20007697</v>
      </c>
      <c r="B6598" t="s">
        <v>3801</v>
      </c>
    </row>
    <row r="6599" spans="1:2" x14ac:dyDescent="0.25">
      <c r="A6599">
        <v>20007698</v>
      </c>
      <c r="B6599" t="s">
        <v>3802</v>
      </c>
    </row>
    <row r="6600" spans="1:2" x14ac:dyDescent="0.25">
      <c r="A6600">
        <v>20007699</v>
      </c>
      <c r="B6600" t="s">
        <v>3803</v>
      </c>
    </row>
    <row r="6601" spans="1:2" x14ac:dyDescent="0.25">
      <c r="A6601">
        <v>20007700</v>
      </c>
      <c r="B6601" t="s">
        <v>3804</v>
      </c>
    </row>
    <row r="6602" spans="1:2" x14ac:dyDescent="0.25">
      <c r="A6602">
        <v>20007701</v>
      </c>
      <c r="B6602" t="s">
        <v>3805</v>
      </c>
    </row>
    <row r="6603" spans="1:2" x14ac:dyDescent="0.25">
      <c r="A6603">
        <v>20007702</v>
      </c>
      <c r="B6603" t="s">
        <v>3806</v>
      </c>
    </row>
    <row r="6604" spans="1:2" x14ac:dyDescent="0.25">
      <c r="A6604">
        <v>20007703</v>
      </c>
      <c r="B6604" t="s">
        <v>3807</v>
      </c>
    </row>
    <row r="6605" spans="1:2" x14ac:dyDescent="0.25">
      <c r="A6605">
        <v>20007704</v>
      </c>
      <c r="B6605" t="s">
        <v>3808</v>
      </c>
    </row>
    <row r="6606" spans="1:2" x14ac:dyDescent="0.25">
      <c r="A6606">
        <v>20007705</v>
      </c>
      <c r="B6606" t="s">
        <v>3809</v>
      </c>
    </row>
    <row r="6607" spans="1:2" x14ac:dyDescent="0.25">
      <c r="A6607">
        <v>20007706</v>
      </c>
      <c r="B6607" t="s">
        <v>3810</v>
      </c>
    </row>
    <row r="6608" spans="1:2" x14ac:dyDescent="0.25">
      <c r="A6608">
        <v>20007708</v>
      </c>
      <c r="B6608" t="s">
        <v>3811</v>
      </c>
    </row>
    <row r="6609" spans="1:2" x14ac:dyDescent="0.25">
      <c r="A6609">
        <v>20007709</v>
      </c>
      <c r="B6609" t="s">
        <v>3812</v>
      </c>
    </row>
    <row r="6610" spans="1:2" x14ac:dyDescent="0.25">
      <c r="A6610">
        <v>20007710</v>
      </c>
      <c r="B6610" t="s">
        <v>3813</v>
      </c>
    </row>
    <row r="6611" spans="1:2" x14ac:dyDescent="0.25">
      <c r="A6611">
        <v>20007711</v>
      </c>
      <c r="B6611" t="s">
        <v>3814</v>
      </c>
    </row>
    <row r="6612" spans="1:2" x14ac:dyDescent="0.25">
      <c r="A6612">
        <v>20007712</v>
      </c>
      <c r="B6612" t="s">
        <v>3815</v>
      </c>
    </row>
    <row r="6613" spans="1:2" x14ac:dyDescent="0.25">
      <c r="A6613">
        <v>20007714</v>
      </c>
      <c r="B6613" t="s">
        <v>3816</v>
      </c>
    </row>
    <row r="6614" spans="1:2" x14ac:dyDescent="0.25">
      <c r="A6614">
        <v>20007715</v>
      </c>
      <c r="B6614" t="s">
        <v>3817</v>
      </c>
    </row>
    <row r="6615" spans="1:2" x14ac:dyDescent="0.25">
      <c r="A6615">
        <v>20007716</v>
      </c>
      <c r="B6615" t="s">
        <v>3818</v>
      </c>
    </row>
    <row r="6616" spans="1:2" x14ac:dyDescent="0.25">
      <c r="A6616">
        <v>20007717</v>
      </c>
      <c r="B6616" t="s">
        <v>3819</v>
      </c>
    </row>
    <row r="6617" spans="1:2" x14ac:dyDescent="0.25">
      <c r="A6617">
        <v>20007718</v>
      </c>
      <c r="B6617" t="s">
        <v>3820</v>
      </c>
    </row>
    <row r="6618" spans="1:2" x14ac:dyDescent="0.25">
      <c r="A6618">
        <v>20007719</v>
      </c>
      <c r="B6618" t="s">
        <v>3791</v>
      </c>
    </row>
    <row r="6619" spans="1:2" x14ac:dyDescent="0.25">
      <c r="A6619">
        <v>20007720</v>
      </c>
      <c r="B6619" t="s">
        <v>3821</v>
      </c>
    </row>
    <row r="6620" spans="1:2" x14ac:dyDescent="0.25">
      <c r="A6620">
        <v>20007721</v>
      </c>
      <c r="B6620" t="s">
        <v>3822</v>
      </c>
    </row>
    <row r="6621" spans="1:2" x14ac:dyDescent="0.25">
      <c r="A6621">
        <v>20007722</v>
      </c>
      <c r="B6621" t="s">
        <v>3823</v>
      </c>
    </row>
    <row r="6622" spans="1:2" x14ac:dyDescent="0.25">
      <c r="A6622">
        <v>20007723</v>
      </c>
      <c r="B6622" t="s">
        <v>3824</v>
      </c>
    </row>
    <row r="6623" spans="1:2" x14ac:dyDescent="0.25">
      <c r="A6623">
        <v>20007724</v>
      </c>
      <c r="B6623" t="s">
        <v>3825</v>
      </c>
    </row>
    <row r="6624" spans="1:2" x14ac:dyDescent="0.25">
      <c r="A6624">
        <v>20007725</v>
      </c>
      <c r="B6624" t="s">
        <v>3826</v>
      </c>
    </row>
    <row r="6625" spans="1:2" x14ac:dyDescent="0.25">
      <c r="A6625">
        <v>20007726</v>
      </c>
      <c r="B6625" t="s">
        <v>3827</v>
      </c>
    </row>
    <row r="6626" spans="1:2" x14ac:dyDescent="0.25">
      <c r="A6626">
        <v>20007727</v>
      </c>
      <c r="B6626" t="s">
        <v>3828</v>
      </c>
    </row>
    <row r="6627" spans="1:2" x14ac:dyDescent="0.25">
      <c r="A6627">
        <v>20007728</v>
      </c>
      <c r="B6627" t="s">
        <v>3829</v>
      </c>
    </row>
    <row r="6628" spans="1:2" x14ac:dyDescent="0.25">
      <c r="A6628">
        <v>20007729</v>
      </c>
      <c r="B6628" t="s">
        <v>3830</v>
      </c>
    </row>
    <row r="6629" spans="1:2" x14ac:dyDescent="0.25">
      <c r="A6629">
        <v>20007731</v>
      </c>
      <c r="B6629" t="s">
        <v>3831</v>
      </c>
    </row>
    <row r="6630" spans="1:2" x14ac:dyDescent="0.25">
      <c r="A6630">
        <v>20007732</v>
      </c>
      <c r="B6630" t="s">
        <v>3832</v>
      </c>
    </row>
    <row r="6631" spans="1:2" x14ac:dyDescent="0.25">
      <c r="A6631">
        <v>20007733</v>
      </c>
      <c r="B6631" t="s">
        <v>3833</v>
      </c>
    </row>
    <row r="6632" spans="1:2" x14ac:dyDescent="0.25">
      <c r="A6632">
        <v>20007734</v>
      </c>
      <c r="B6632" t="s">
        <v>3834</v>
      </c>
    </row>
    <row r="6633" spans="1:2" x14ac:dyDescent="0.25">
      <c r="A6633">
        <v>20007735</v>
      </c>
      <c r="B6633" t="s">
        <v>3835</v>
      </c>
    </row>
    <row r="6634" spans="1:2" x14ac:dyDescent="0.25">
      <c r="A6634">
        <v>20007740</v>
      </c>
      <c r="B6634" t="s">
        <v>3836</v>
      </c>
    </row>
    <row r="6635" spans="1:2" x14ac:dyDescent="0.25">
      <c r="A6635">
        <v>20007741</v>
      </c>
      <c r="B6635" t="s">
        <v>3837</v>
      </c>
    </row>
    <row r="6636" spans="1:2" x14ac:dyDescent="0.25">
      <c r="A6636">
        <v>20007742</v>
      </c>
      <c r="B6636" t="s">
        <v>3838</v>
      </c>
    </row>
    <row r="6637" spans="1:2" x14ac:dyDescent="0.25">
      <c r="A6637">
        <v>20007743</v>
      </c>
      <c r="B6637" t="s">
        <v>3839</v>
      </c>
    </row>
    <row r="6638" spans="1:2" x14ac:dyDescent="0.25">
      <c r="A6638">
        <v>20007744</v>
      </c>
      <c r="B6638" t="s">
        <v>3840</v>
      </c>
    </row>
    <row r="6639" spans="1:2" x14ac:dyDescent="0.25">
      <c r="A6639">
        <v>20007745</v>
      </c>
      <c r="B6639" t="s">
        <v>3841</v>
      </c>
    </row>
    <row r="6640" spans="1:2" x14ac:dyDescent="0.25">
      <c r="A6640">
        <v>20007746</v>
      </c>
      <c r="B6640" t="s">
        <v>3842</v>
      </c>
    </row>
    <row r="6641" spans="1:2" x14ac:dyDescent="0.25">
      <c r="A6641">
        <v>20007747</v>
      </c>
      <c r="B6641" t="s">
        <v>3843</v>
      </c>
    </row>
    <row r="6642" spans="1:2" x14ac:dyDescent="0.25">
      <c r="A6642">
        <v>20007748</v>
      </c>
      <c r="B6642" t="s">
        <v>3844</v>
      </c>
    </row>
    <row r="6643" spans="1:2" x14ac:dyDescent="0.25">
      <c r="A6643">
        <v>20007750</v>
      </c>
      <c r="B6643" t="s">
        <v>3845</v>
      </c>
    </row>
    <row r="6644" spans="1:2" x14ac:dyDescent="0.25">
      <c r="A6644">
        <v>20007751</v>
      </c>
      <c r="B6644" t="s">
        <v>3846</v>
      </c>
    </row>
    <row r="6645" spans="1:2" x14ac:dyDescent="0.25">
      <c r="A6645">
        <v>20007752</v>
      </c>
      <c r="B6645" t="s">
        <v>3847</v>
      </c>
    </row>
    <row r="6646" spans="1:2" x14ac:dyDescent="0.25">
      <c r="A6646">
        <v>20007753</v>
      </c>
      <c r="B6646" t="s">
        <v>3848</v>
      </c>
    </row>
    <row r="6647" spans="1:2" x14ac:dyDescent="0.25">
      <c r="A6647">
        <v>20007754</v>
      </c>
      <c r="B6647" t="s">
        <v>3849</v>
      </c>
    </row>
    <row r="6648" spans="1:2" x14ac:dyDescent="0.25">
      <c r="A6648">
        <v>20007755</v>
      </c>
      <c r="B6648" t="s">
        <v>3850</v>
      </c>
    </row>
    <row r="6649" spans="1:2" x14ac:dyDescent="0.25">
      <c r="A6649">
        <v>20007756</v>
      </c>
      <c r="B6649" t="s">
        <v>3851</v>
      </c>
    </row>
    <row r="6650" spans="1:2" x14ac:dyDescent="0.25">
      <c r="A6650">
        <v>20007757</v>
      </c>
      <c r="B6650" t="s">
        <v>3852</v>
      </c>
    </row>
    <row r="6651" spans="1:2" x14ac:dyDescent="0.25">
      <c r="A6651">
        <v>20007758</v>
      </c>
      <c r="B6651" t="s">
        <v>3853</v>
      </c>
    </row>
    <row r="6652" spans="1:2" x14ac:dyDescent="0.25">
      <c r="A6652">
        <v>20007759</v>
      </c>
      <c r="B6652" t="s">
        <v>3854</v>
      </c>
    </row>
    <row r="6653" spans="1:2" x14ac:dyDescent="0.25">
      <c r="A6653">
        <v>20007760</v>
      </c>
      <c r="B6653" t="s">
        <v>3855</v>
      </c>
    </row>
    <row r="6654" spans="1:2" x14ac:dyDescent="0.25">
      <c r="A6654">
        <v>20007761</v>
      </c>
      <c r="B6654" t="s">
        <v>3856</v>
      </c>
    </row>
    <row r="6655" spans="1:2" x14ac:dyDescent="0.25">
      <c r="A6655">
        <v>20007762</v>
      </c>
      <c r="B6655" t="s">
        <v>3857</v>
      </c>
    </row>
    <row r="6656" spans="1:2" x14ac:dyDescent="0.25">
      <c r="A6656">
        <v>20007763</v>
      </c>
      <c r="B6656" t="s">
        <v>3858</v>
      </c>
    </row>
    <row r="6657" spans="1:2" x14ac:dyDescent="0.25">
      <c r="A6657">
        <v>20007764</v>
      </c>
      <c r="B6657" t="s">
        <v>3859</v>
      </c>
    </row>
    <row r="6658" spans="1:2" x14ac:dyDescent="0.25">
      <c r="A6658">
        <v>20007765</v>
      </c>
      <c r="B6658" t="s">
        <v>3860</v>
      </c>
    </row>
    <row r="6659" spans="1:2" x14ac:dyDescent="0.25">
      <c r="A6659">
        <v>20007766</v>
      </c>
      <c r="B6659" t="s">
        <v>3861</v>
      </c>
    </row>
    <row r="6660" spans="1:2" x14ac:dyDescent="0.25">
      <c r="A6660">
        <v>20007768</v>
      </c>
      <c r="B6660" t="s">
        <v>3862</v>
      </c>
    </row>
    <row r="6661" spans="1:2" x14ac:dyDescent="0.25">
      <c r="A6661">
        <v>20007769</v>
      </c>
      <c r="B6661" t="s">
        <v>3863</v>
      </c>
    </row>
    <row r="6662" spans="1:2" x14ac:dyDescent="0.25">
      <c r="A6662">
        <v>20007770</v>
      </c>
      <c r="B6662" t="s">
        <v>3864</v>
      </c>
    </row>
    <row r="6663" spans="1:2" x14ac:dyDescent="0.25">
      <c r="A6663">
        <v>20007771</v>
      </c>
      <c r="B6663" t="s">
        <v>3865</v>
      </c>
    </row>
    <row r="6664" spans="1:2" x14ac:dyDescent="0.25">
      <c r="A6664">
        <v>20007772</v>
      </c>
      <c r="B6664" t="s">
        <v>3866</v>
      </c>
    </row>
    <row r="6665" spans="1:2" x14ac:dyDescent="0.25">
      <c r="A6665">
        <v>20007773</v>
      </c>
      <c r="B6665" t="s">
        <v>3867</v>
      </c>
    </row>
    <row r="6666" spans="1:2" x14ac:dyDescent="0.25">
      <c r="A6666">
        <v>20007774</v>
      </c>
      <c r="B6666" t="s">
        <v>3868</v>
      </c>
    </row>
    <row r="6667" spans="1:2" x14ac:dyDescent="0.25">
      <c r="A6667">
        <v>20007775</v>
      </c>
      <c r="B6667" t="s">
        <v>3869</v>
      </c>
    </row>
    <row r="6668" spans="1:2" x14ac:dyDescent="0.25">
      <c r="A6668">
        <v>20007776</v>
      </c>
      <c r="B6668" t="s">
        <v>3870</v>
      </c>
    </row>
    <row r="6669" spans="1:2" x14ac:dyDescent="0.25">
      <c r="A6669">
        <v>20007777</v>
      </c>
      <c r="B6669" t="s">
        <v>3871</v>
      </c>
    </row>
    <row r="6670" spans="1:2" x14ac:dyDescent="0.25">
      <c r="A6670">
        <v>20007778</v>
      </c>
      <c r="B6670" t="s">
        <v>3872</v>
      </c>
    </row>
    <row r="6671" spans="1:2" x14ac:dyDescent="0.25">
      <c r="A6671">
        <v>20007779</v>
      </c>
      <c r="B6671" t="s">
        <v>3873</v>
      </c>
    </row>
    <row r="6672" spans="1:2" x14ac:dyDescent="0.25">
      <c r="A6672">
        <v>20007780</v>
      </c>
      <c r="B6672" t="s">
        <v>3874</v>
      </c>
    </row>
    <row r="6673" spans="1:2" x14ac:dyDescent="0.25">
      <c r="A6673">
        <v>20007781</v>
      </c>
      <c r="B6673" t="s">
        <v>3875</v>
      </c>
    </row>
    <row r="6674" spans="1:2" x14ac:dyDescent="0.25">
      <c r="A6674">
        <v>20007782</v>
      </c>
      <c r="B6674" t="s">
        <v>3876</v>
      </c>
    </row>
    <row r="6675" spans="1:2" x14ac:dyDescent="0.25">
      <c r="A6675">
        <v>20007783</v>
      </c>
      <c r="B6675" t="s">
        <v>3877</v>
      </c>
    </row>
    <row r="6676" spans="1:2" x14ac:dyDescent="0.25">
      <c r="A6676">
        <v>20007784</v>
      </c>
      <c r="B6676" t="s">
        <v>3878</v>
      </c>
    </row>
    <row r="6677" spans="1:2" x14ac:dyDescent="0.25">
      <c r="A6677">
        <v>20007785</v>
      </c>
      <c r="B6677" t="s">
        <v>3879</v>
      </c>
    </row>
    <row r="6678" spans="1:2" x14ac:dyDescent="0.25">
      <c r="A6678">
        <v>20007786</v>
      </c>
      <c r="B6678" t="s">
        <v>3880</v>
      </c>
    </row>
    <row r="6679" spans="1:2" x14ac:dyDescent="0.25">
      <c r="A6679">
        <v>20007787</v>
      </c>
      <c r="B6679" t="s">
        <v>3881</v>
      </c>
    </row>
    <row r="6680" spans="1:2" x14ac:dyDescent="0.25">
      <c r="A6680">
        <v>20007788</v>
      </c>
      <c r="B6680" t="s">
        <v>3882</v>
      </c>
    </row>
    <row r="6681" spans="1:2" x14ac:dyDescent="0.25">
      <c r="A6681">
        <v>20007789</v>
      </c>
      <c r="B6681" t="s">
        <v>3883</v>
      </c>
    </row>
    <row r="6682" spans="1:2" x14ac:dyDescent="0.25">
      <c r="A6682">
        <v>20007790</v>
      </c>
      <c r="B6682" t="s">
        <v>3884</v>
      </c>
    </row>
    <row r="6683" spans="1:2" x14ac:dyDescent="0.25">
      <c r="A6683">
        <v>20007791</v>
      </c>
      <c r="B6683" t="s">
        <v>3885</v>
      </c>
    </row>
    <row r="6684" spans="1:2" x14ac:dyDescent="0.25">
      <c r="A6684">
        <v>20007792</v>
      </c>
      <c r="B6684" t="s">
        <v>3886</v>
      </c>
    </row>
    <row r="6685" spans="1:2" x14ac:dyDescent="0.25">
      <c r="A6685">
        <v>20007793</v>
      </c>
      <c r="B6685" t="s">
        <v>3887</v>
      </c>
    </row>
    <row r="6686" spans="1:2" x14ac:dyDescent="0.25">
      <c r="A6686">
        <v>20007794</v>
      </c>
      <c r="B6686" t="s">
        <v>3888</v>
      </c>
    </row>
    <row r="6687" spans="1:2" x14ac:dyDescent="0.25">
      <c r="A6687">
        <v>20007795</v>
      </c>
      <c r="B6687" t="s">
        <v>3889</v>
      </c>
    </row>
    <row r="6688" spans="1:2" x14ac:dyDescent="0.25">
      <c r="A6688">
        <v>20007796</v>
      </c>
      <c r="B6688" t="s">
        <v>3890</v>
      </c>
    </row>
    <row r="6689" spans="1:2" x14ac:dyDescent="0.25">
      <c r="A6689">
        <v>20007797</v>
      </c>
      <c r="B6689" t="s">
        <v>3891</v>
      </c>
    </row>
    <row r="6690" spans="1:2" x14ac:dyDescent="0.25">
      <c r="A6690">
        <v>20007798</v>
      </c>
      <c r="B6690" t="s">
        <v>3892</v>
      </c>
    </row>
    <row r="6691" spans="1:2" x14ac:dyDescent="0.25">
      <c r="A6691">
        <v>20007799</v>
      </c>
      <c r="B6691" t="s">
        <v>3893</v>
      </c>
    </row>
    <row r="6692" spans="1:2" x14ac:dyDescent="0.25">
      <c r="A6692">
        <v>20007800</v>
      </c>
      <c r="B6692" t="s">
        <v>3894</v>
      </c>
    </row>
    <row r="6693" spans="1:2" x14ac:dyDescent="0.25">
      <c r="A6693">
        <v>20007801</v>
      </c>
      <c r="B6693" t="s">
        <v>3895</v>
      </c>
    </row>
    <row r="6694" spans="1:2" x14ac:dyDescent="0.25">
      <c r="A6694">
        <v>20007802</v>
      </c>
      <c r="B6694" t="s">
        <v>3896</v>
      </c>
    </row>
    <row r="6695" spans="1:2" x14ac:dyDescent="0.25">
      <c r="A6695">
        <v>20007803</v>
      </c>
      <c r="B6695" t="s">
        <v>3897</v>
      </c>
    </row>
    <row r="6696" spans="1:2" x14ac:dyDescent="0.25">
      <c r="A6696">
        <v>20007804</v>
      </c>
      <c r="B6696" t="s">
        <v>3898</v>
      </c>
    </row>
    <row r="6697" spans="1:2" x14ac:dyDescent="0.25">
      <c r="A6697">
        <v>20007805</v>
      </c>
      <c r="B6697" t="s">
        <v>3899</v>
      </c>
    </row>
    <row r="6698" spans="1:2" x14ac:dyDescent="0.25">
      <c r="A6698">
        <v>20007806</v>
      </c>
      <c r="B6698" t="s">
        <v>3900</v>
      </c>
    </row>
    <row r="6699" spans="1:2" x14ac:dyDescent="0.25">
      <c r="A6699">
        <v>20007807</v>
      </c>
      <c r="B6699" t="s">
        <v>3901</v>
      </c>
    </row>
    <row r="6700" spans="1:2" x14ac:dyDescent="0.25">
      <c r="A6700">
        <v>20007808</v>
      </c>
      <c r="B6700" t="s">
        <v>3902</v>
      </c>
    </row>
    <row r="6701" spans="1:2" x14ac:dyDescent="0.25">
      <c r="A6701">
        <v>20007809</v>
      </c>
      <c r="B6701" t="s">
        <v>3903</v>
      </c>
    </row>
    <row r="6702" spans="1:2" x14ac:dyDescent="0.25">
      <c r="A6702">
        <v>20007810</v>
      </c>
      <c r="B6702" t="s">
        <v>3904</v>
      </c>
    </row>
    <row r="6703" spans="1:2" x14ac:dyDescent="0.25">
      <c r="A6703">
        <v>20007811</v>
      </c>
      <c r="B6703" t="s">
        <v>3905</v>
      </c>
    </row>
    <row r="6704" spans="1:2" x14ac:dyDescent="0.25">
      <c r="A6704">
        <v>20007812</v>
      </c>
      <c r="B6704" t="s">
        <v>3906</v>
      </c>
    </row>
    <row r="6705" spans="1:2" x14ac:dyDescent="0.25">
      <c r="A6705">
        <v>20007813</v>
      </c>
      <c r="B6705" t="s">
        <v>3907</v>
      </c>
    </row>
    <row r="6706" spans="1:2" x14ac:dyDescent="0.25">
      <c r="A6706">
        <v>20007814</v>
      </c>
      <c r="B6706" t="s">
        <v>3908</v>
      </c>
    </row>
    <row r="6707" spans="1:2" x14ac:dyDescent="0.25">
      <c r="A6707">
        <v>20007815</v>
      </c>
      <c r="B6707" t="s">
        <v>3909</v>
      </c>
    </row>
    <row r="6708" spans="1:2" x14ac:dyDescent="0.25">
      <c r="A6708">
        <v>20007816</v>
      </c>
      <c r="B6708" t="s">
        <v>3910</v>
      </c>
    </row>
    <row r="6709" spans="1:2" x14ac:dyDescent="0.25">
      <c r="A6709">
        <v>20007817</v>
      </c>
      <c r="B6709" t="s">
        <v>3911</v>
      </c>
    </row>
    <row r="6710" spans="1:2" x14ac:dyDescent="0.25">
      <c r="A6710">
        <v>20007818</v>
      </c>
      <c r="B6710" t="s">
        <v>3912</v>
      </c>
    </row>
    <row r="6711" spans="1:2" x14ac:dyDescent="0.25">
      <c r="A6711">
        <v>20007819</v>
      </c>
      <c r="B6711" t="s">
        <v>3913</v>
      </c>
    </row>
    <row r="6712" spans="1:2" x14ac:dyDescent="0.25">
      <c r="A6712">
        <v>20007820</v>
      </c>
      <c r="B6712" t="s">
        <v>3914</v>
      </c>
    </row>
    <row r="6713" spans="1:2" x14ac:dyDescent="0.25">
      <c r="A6713">
        <v>20007821</v>
      </c>
      <c r="B6713" t="s">
        <v>3915</v>
      </c>
    </row>
    <row r="6714" spans="1:2" x14ac:dyDescent="0.25">
      <c r="A6714">
        <v>20007822</v>
      </c>
      <c r="B6714" t="s">
        <v>3916</v>
      </c>
    </row>
    <row r="6715" spans="1:2" x14ac:dyDescent="0.25">
      <c r="A6715">
        <v>20007823</v>
      </c>
      <c r="B6715" t="s">
        <v>3917</v>
      </c>
    </row>
    <row r="6716" spans="1:2" x14ac:dyDescent="0.25">
      <c r="A6716">
        <v>20007824</v>
      </c>
      <c r="B6716" t="s">
        <v>3918</v>
      </c>
    </row>
    <row r="6717" spans="1:2" x14ac:dyDescent="0.25">
      <c r="A6717">
        <v>20007825</v>
      </c>
      <c r="B6717" t="s">
        <v>3919</v>
      </c>
    </row>
    <row r="6718" spans="1:2" x14ac:dyDescent="0.25">
      <c r="A6718">
        <v>20007826</v>
      </c>
      <c r="B6718" t="s">
        <v>3920</v>
      </c>
    </row>
    <row r="6719" spans="1:2" x14ac:dyDescent="0.25">
      <c r="A6719">
        <v>20007827</v>
      </c>
      <c r="B6719" t="s">
        <v>3921</v>
      </c>
    </row>
    <row r="6720" spans="1:2" x14ac:dyDescent="0.25">
      <c r="A6720">
        <v>20007828</v>
      </c>
      <c r="B6720" t="s">
        <v>3922</v>
      </c>
    </row>
    <row r="6721" spans="1:2" x14ac:dyDescent="0.25">
      <c r="A6721">
        <v>20007829</v>
      </c>
      <c r="B6721" t="s">
        <v>3923</v>
      </c>
    </row>
    <row r="6722" spans="1:2" x14ac:dyDescent="0.25">
      <c r="A6722">
        <v>20007830</v>
      </c>
      <c r="B6722" t="s">
        <v>3846</v>
      </c>
    </row>
    <row r="6723" spans="1:2" x14ac:dyDescent="0.25">
      <c r="A6723">
        <v>20007831</v>
      </c>
      <c r="B6723" t="s">
        <v>3924</v>
      </c>
    </row>
    <row r="6724" spans="1:2" x14ac:dyDescent="0.25">
      <c r="A6724">
        <v>20007832</v>
      </c>
      <c r="B6724" t="s">
        <v>3925</v>
      </c>
    </row>
    <row r="6725" spans="1:2" x14ac:dyDescent="0.25">
      <c r="A6725">
        <v>20007833</v>
      </c>
      <c r="B6725" t="s">
        <v>3926</v>
      </c>
    </row>
    <row r="6726" spans="1:2" x14ac:dyDescent="0.25">
      <c r="A6726">
        <v>20007834</v>
      </c>
      <c r="B6726" t="s">
        <v>3927</v>
      </c>
    </row>
    <row r="6727" spans="1:2" x14ac:dyDescent="0.25">
      <c r="A6727">
        <v>20007835</v>
      </c>
      <c r="B6727" t="s">
        <v>3928</v>
      </c>
    </row>
    <row r="6728" spans="1:2" x14ac:dyDescent="0.25">
      <c r="A6728">
        <v>20007836</v>
      </c>
      <c r="B6728" t="s">
        <v>3929</v>
      </c>
    </row>
    <row r="6729" spans="1:2" x14ac:dyDescent="0.25">
      <c r="A6729">
        <v>20007837</v>
      </c>
      <c r="B6729" t="s">
        <v>3930</v>
      </c>
    </row>
    <row r="6730" spans="1:2" x14ac:dyDescent="0.25">
      <c r="A6730">
        <v>20007838</v>
      </c>
      <c r="B6730" t="s">
        <v>3931</v>
      </c>
    </row>
    <row r="6731" spans="1:2" x14ac:dyDescent="0.25">
      <c r="A6731">
        <v>20007839</v>
      </c>
      <c r="B6731" t="s">
        <v>3932</v>
      </c>
    </row>
    <row r="6732" spans="1:2" x14ac:dyDescent="0.25">
      <c r="A6732">
        <v>20007840</v>
      </c>
      <c r="B6732" t="s">
        <v>3933</v>
      </c>
    </row>
    <row r="6733" spans="1:2" x14ac:dyDescent="0.25">
      <c r="A6733">
        <v>20007841</v>
      </c>
      <c r="B6733" t="s">
        <v>3934</v>
      </c>
    </row>
    <row r="6734" spans="1:2" x14ac:dyDescent="0.25">
      <c r="A6734">
        <v>20007842</v>
      </c>
      <c r="B6734" t="s">
        <v>3935</v>
      </c>
    </row>
    <row r="6735" spans="1:2" x14ac:dyDescent="0.25">
      <c r="A6735">
        <v>20007843</v>
      </c>
      <c r="B6735" t="s">
        <v>3936</v>
      </c>
    </row>
    <row r="6736" spans="1:2" x14ac:dyDescent="0.25">
      <c r="A6736">
        <v>20007844</v>
      </c>
      <c r="B6736" t="s">
        <v>3937</v>
      </c>
    </row>
    <row r="6737" spans="1:2" x14ac:dyDescent="0.25">
      <c r="A6737">
        <v>20007845</v>
      </c>
      <c r="B6737" t="s">
        <v>3938</v>
      </c>
    </row>
    <row r="6738" spans="1:2" x14ac:dyDescent="0.25">
      <c r="A6738">
        <v>20007846</v>
      </c>
      <c r="B6738" t="s">
        <v>3939</v>
      </c>
    </row>
    <row r="6739" spans="1:2" x14ac:dyDescent="0.25">
      <c r="A6739">
        <v>20007847</v>
      </c>
      <c r="B6739" t="s">
        <v>3940</v>
      </c>
    </row>
    <row r="6740" spans="1:2" x14ac:dyDescent="0.25">
      <c r="A6740">
        <v>20007848</v>
      </c>
      <c r="B6740" t="s">
        <v>3941</v>
      </c>
    </row>
    <row r="6741" spans="1:2" x14ac:dyDescent="0.25">
      <c r="A6741">
        <v>20007849</v>
      </c>
      <c r="B6741" t="s">
        <v>3942</v>
      </c>
    </row>
    <row r="6742" spans="1:2" x14ac:dyDescent="0.25">
      <c r="A6742">
        <v>20007850</v>
      </c>
      <c r="B6742" t="s">
        <v>3943</v>
      </c>
    </row>
    <row r="6743" spans="1:2" x14ac:dyDescent="0.25">
      <c r="A6743">
        <v>20007851</v>
      </c>
      <c r="B6743" t="s">
        <v>3944</v>
      </c>
    </row>
    <row r="6744" spans="1:2" x14ac:dyDescent="0.25">
      <c r="A6744">
        <v>20007852</v>
      </c>
      <c r="B6744" t="s">
        <v>3945</v>
      </c>
    </row>
    <row r="6745" spans="1:2" x14ac:dyDescent="0.25">
      <c r="A6745">
        <v>20007853</v>
      </c>
      <c r="B6745" t="s">
        <v>3946</v>
      </c>
    </row>
    <row r="6746" spans="1:2" x14ac:dyDescent="0.25">
      <c r="A6746">
        <v>20007854</v>
      </c>
      <c r="B6746" t="s">
        <v>3947</v>
      </c>
    </row>
    <row r="6747" spans="1:2" x14ac:dyDescent="0.25">
      <c r="A6747">
        <v>20007855</v>
      </c>
      <c r="B6747" t="s">
        <v>3948</v>
      </c>
    </row>
    <row r="6748" spans="1:2" x14ac:dyDescent="0.25">
      <c r="A6748">
        <v>20007856</v>
      </c>
      <c r="B6748" t="s">
        <v>3949</v>
      </c>
    </row>
    <row r="6749" spans="1:2" x14ac:dyDescent="0.25">
      <c r="A6749">
        <v>20007857</v>
      </c>
      <c r="B6749" t="s">
        <v>3950</v>
      </c>
    </row>
    <row r="6750" spans="1:2" x14ac:dyDescent="0.25">
      <c r="A6750">
        <v>20007858</v>
      </c>
      <c r="B6750" t="s">
        <v>3951</v>
      </c>
    </row>
    <row r="6751" spans="1:2" x14ac:dyDescent="0.25">
      <c r="A6751">
        <v>20007859</v>
      </c>
      <c r="B6751" t="s">
        <v>3952</v>
      </c>
    </row>
    <row r="6752" spans="1:2" x14ac:dyDescent="0.25">
      <c r="A6752">
        <v>20007860</v>
      </c>
      <c r="B6752" t="s">
        <v>3953</v>
      </c>
    </row>
    <row r="6753" spans="1:2" x14ac:dyDescent="0.25">
      <c r="A6753">
        <v>20007862</v>
      </c>
      <c r="B6753" t="s">
        <v>3954</v>
      </c>
    </row>
    <row r="6754" spans="1:2" x14ac:dyDescent="0.25">
      <c r="A6754">
        <v>20007863</v>
      </c>
      <c r="B6754" t="s">
        <v>3955</v>
      </c>
    </row>
    <row r="6755" spans="1:2" x14ac:dyDescent="0.25">
      <c r="A6755">
        <v>20007864</v>
      </c>
      <c r="B6755" t="s">
        <v>3956</v>
      </c>
    </row>
    <row r="6756" spans="1:2" x14ac:dyDescent="0.25">
      <c r="A6756">
        <v>20007865</v>
      </c>
      <c r="B6756" t="s">
        <v>3842</v>
      </c>
    </row>
    <row r="6757" spans="1:2" x14ac:dyDescent="0.25">
      <c r="A6757">
        <v>20007866</v>
      </c>
      <c r="B6757" t="s">
        <v>3957</v>
      </c>
    </row>
    <row r="6758" spans="1:2" x14ac:dyDescent="0.25">
      <c r="A6758">
        <v>20007867</v>
      </c>
      <c r="B6758" t="s">
        <v>3958</v>
      </c>
    </row>
    <row r="6759" spans="1:2" x14ac:dyDescent="0.25">
      <c r="A6759">
        <v>20007868</v>
      </c>
      <c r="B6759" t="s">
        <v>3959</v>
      </c>
    </row>
    <row r="6760" spans="1:2" x14ac:dyDescent="0.25">
      <c r="A6760">
        <v>20007869</v>
      </c>
      <c r="B6760" t="s">
        <v>3960</v>
      </c>
    </row>
    <row r="6761" spans="1:2" x14ac:dyDescent="0.25">
      <c r="A6761">
        <v>20007870</v>
      </c>
      <c r="B6761" t="s">
        <v>3961</v>
      </c>
    </row>
    <row r="6762" spans="1:2" x14ac:dyDescent="0.25">
      <c r="A6762">
        <v>20007871</v>
      </c>
      <c r="B6762" t="s">
        <v>3962</v>
      </c>
    </row>
    <row r="6763" spans="1:2" x14ac:dyDescent="0.25">
      <c r="A6763">
        <v>20007872</v>
      </c>
      <c r="B6763" t="s">
        <v>3963</v>
      </c>
    </row>
    <row r="6764" spans="1:2" x14ac:dyDescent="0.25">
      <c r="A6764">
        <v>20007873</v>
      </c>
      <c r="B6764" t="s">
        <v>3964</v>
      </c>
    </row>
    <row r="6765" spans="1:2" x14ac:dyDescent="0.25">
      <c r="A6765">
        <v>20007875</v>
      </c>
      <c r="B6765" t="s">
        <v>3842</v>
      </c>
    </row>
    <row r="6766" spans="1:2" x14ac:dyDescent="0.25">
      <c r="A6766">
        <v>20007876</v>
      </c>
      <c r="B6766" t="s">
        <v>3965</v>
      </c>
    </row>
    <row r="6767" spans="1:2" x14ac:dyDescent="0.25">
      <c r="A6767">
        <v>20007877</v>
      </c>
      <c r="B6767" t="s">
        <v>3966</v>
      </c>
    </row>
    <row r="6768" spans="1:2" x14ac:dyDescent="0.25">
      <c r="A6768">
        <v>20007878</v>
      </c>
      <c r="B6768" t="s">
        <v>3967</v>
      </c>
    </row>
    <row r="6769" spans="1:2" x14ac:dyDescent="0.25">
      <c r="A6769">
        <v>20007879</v>
      </c>
      <c r="B6769" t="s">
        <v>3968</v>
      </c>
    </row>
    <row r="6770" spans="1:2" x14ac:dyDescent="0.25">
      <c r="A6770">
        <v>20007880</v>
      </c>
      <c r="B6770" t="s">
        <v>3969</v>
      </c>
    </row>
    <row r="6771" spans="1:2" x14ac:dyDescent="0.25">
      <c r="A6771">
        <v>20007881</v>
      </c>
      <c r="B6771" t="s">
        <v>3970</v>
      </c>
    </row>
    <row r="6772" spans="1:2" x14ac:dyDescent="0.25">
      <c r="A6772">
        <v>20007882</v>
      </c>
      <c r="B6772" t="s">
        <v>3971</v>
      </c>
    </row>
    <row r="6773" spans="1:2" x14ac:dyDescent="0.25">
      <c r="A6773">
        <v>20007883</v>
      </c>
      <c r="B6773" t="s">
        <v>3972</v>
      </c>
    </row>
    <row r="6774" spans="1:2" x14ac:dyDescent="0.25">
      <c r="A6774">
        <v>20007884</v>
      </c>
      <c r="B6774" t="s">
        <v>3973</v>
      </c>
    </row>
    <row r="6775" spans="1:2" x14ac:dyDescent="0.25">
      <c r="A6775">
        <v>20007885</v>
      </c>
      <c r="B6775" t="s">
        <v>3974</v>
      </c>
    </row>
    <row r="6776" spans="1:2" x14ac:dyDescent="0.25">
      <c r="A6776">
        <v>20007886</v>
      </c>
      <c r="B6776" t="s">
        <v>3975</v>
      </c>
    </row>
    <row r="6777" spans="1:2" x14ac:dyDescent="0.25">
      <c r="A6777">
        <v>20007887</v>
      </c>
      <c r="B6777" t="s">
        <v>3976</v>
      </c>
    </row>
    <row r="6778" spans="1:2" x14ac:dyDescent="0.25">
      <c r="A6778">
        <v>20007888</v>
      </c>
      <c r="B6778" t="s">
        <v>3977</v>
      </c>
    </row>
    <row r="6779" spans="1:2" x14ac:dyDescent="0.25">
      <c r="A6779">
        <v>20007889</v>
      </c>
      <c r="B6779" t="s">
        <v>3978</v>
      </c>
    </row>
    <row r="6780" spans="1:2" x14ac:dyDescent="0.25">
      <c r="A6780">
        <v>20007890</v>
      </c>
      <c r="B6780" t="s">
        <v>3979</v>
      </c>
    </row>
    <row r="6781" spans="1:2" x14ac:dyDescent="0.25">
      <c r="A6781">
        <v>20007891</v>
      </c>
      <c r="B6781" t="s">
        <v>3980</v>
      </c>
    </row>
    <row r="6782" spans="1:2" x14ac:dyDescent="0.25">
      <c r="A6782">
        <v>20007892</v>
      </c>
      <c r="B6782" t="s">
        <v>3981</v>
      </c>
    </row>
    <row r="6783" spans="1:2" x14ac:dyDescent="0.25">
      <c r="A6783">
        <v>20007893</v>
      </c>
      <c r="B6783" t="s">
        <v>3982</v>
      </c>
    </row>
    <row r="6784" spans="1:2" x14ac:dyDescent="0.25">
      <c r="A6784">
        <v>20007894</v>
      </c>
      <c r="B6784" t="s">
        <v>3983</v>
      </c>
    </row>
    <row r="6785" spans="1:2" x14ac:dyDescent="0.25">
      <c r="A6785">
        <v>20007895</v>
      </c>
      <c r="B6785" t="s">
        <v>3984</v>
      </c>
    </row>
    <row r="6786" spans="1:2" x14ac:dyDescent="0.25">
      <c r="A6786">
        <v>20007896</v>
      </c>
      <c r="B6786" t="s">
        <v>3985</v>
      </c>
    </row>
    <row r="6787" spans="1:2" x14ac:dyDescent="0.25">
      <c r="A6787">
        <v>20007897</v>
      </c>
      <c r="B6787" t="s">
        <v>3986</v>
      </c>
    </row>
    <row r="6788" spans="1:2" x14ac:dyDescent="0.25">
      <c r="A6788">
        <v>20007898</v>
      </c>
      <c r="B6788" t="s">
        <v>3987</v>
      </c>
    </row>
    <row r="6789" spans="1:2" x14ac:dyDescent="0.25">
      <c r="A6789">
        <v>20007899</v>
      </c>
      <c r="B6789" t="s">
        <v>3988</v>
      </c>
    </row>
    <row r="6790" spans="1:2" x14ac:dyDescent="0.25">
      <c r="A6790">
        <v>20007900</v>
      </c>
      <c r="B6790" t="s">
        <v>3989</v>
      </c>
    </row>
    <row r="6791" spans="1:2" x14ac:dyDescent="0.25">
      <c r="A6791">
        <v>20007901</v>
      </c>
      <c r="B6791" t="s">
        <v>3990</v>
      </c>
    </row>
    <row r="6792" spans="1:2" x14ac:dyDescent="0.25">
      <c r="A6792">
        <v>20007902</v>
      </c>
      <c r="B6792" t="s">
        <v>3991</v>
      </c>
    </row>
    <row r="6793" spans="1:2" x14ac:dyDescent="0.25">
      <c r="A6793">
        <v>20007903</v>
      </c>
      <c r="B6793" t="s">
        <v>3992</v>
      </c>
    </row>
    <row r="6794" spans="1:2" x14ac:dyDescent="0.25">
      <c r="A6794">
        <v>20007904</v>
      </c>
      <c r="B6794" t="s">
        <v>3993</v>
      </c>
    </row>
    <row r="6795" spans="1:2" x14ac:dyDescent="0.25">
      <c r="A6795">
        <v>20007905</v>
      </c>
      <c r="B6795" t="s">
        <v>3994</v>
      </c>
    </row>
    <row r="6796" spans="1:2" x14ac:dyDescent="0.25">
      <c r="A6796">
        <v>20007906</v>
      </c>
      <c r="B6796" t="s">
        <v>3995</v>
      </c>
    </row>
    <row r="6797" spans="1:2" x14ac:dyDescent="0.25">
      <c r="A6797">
        <v>20007907</v>
      </c>
      <c r="B6797" t="s">
        <v>3996</v>
      </c>
    </row>
    <row r="6798" spans="1:2" x14ac:dyDescent="0.25">
      <c r="A6798">
        <v>20007908</v>
      </c>
      <c r="B6798" t="s">
        <v>3997</v>
      </c>
    </row>
    <row r="6799" spans="1:2" x14ac:dyDescent="0.25">
      <c r="A6799">
        <v>20007909</v>
      </c>
      <c r="B6799" t="s">
        <v>3998</v>
      </c>
    </row>
    <row r="6800" spans="1:2" x14ac:dyDescent="0.25">
      <c r="A6800">
        <v>20007910</v>
      </c>
      <c r="B6800" t="s">
        <v>3999</v>
      </c>
    </row>
    <row r="6801" spans="1:2" x14ac:dyDescent="0.25">
      <c r="A6801">
        <v>20007911</v>
      </c>
      <c r="B6801" t="s">
        <v>4000</v>
      </c>
    </row>
    <row r="6802" spans="1:2" x14ac:dyDescent="0.25">
      <c r="A6802">
        <v>20007912</v>
      </c>
      <c r="B6802" t="s">
        <v>4001</v>
      </c>
    </row>
    <row r="6803" spans="1:2" x14ac:dyDescent="0.25">
      <c r="A6803">
        <v>20007913</v>
      </c>
      <c r="B6803" t="s">
        <v>4002</v>
      </c>
    </row>
    <row r="6804" spans="1:2" x14ac:dyDescent="0.25">
      <c r="A6804">
        <v>20007914</v>
      </c>
      <c r="B6804" t="s">
        <v>4003</v>
      </c>
    </row>
    <row r="6805" spans="1:2" x14ac:dyDescent="0.25">
      <c r="A6805">
        <v>20007915</v>
      </c>
      <c r="B6805" t="s">
        <v>4004</v>
      </c>
    </row>
    <row r="6806" spans="1:2" x14ac:dyDescent="0.25">
      <c r="A6806">
        <v>20007916</v>
      </c>
      <c r="B6806" t="s">
        <v>4005</v>
      </c>
    </row>
    <row r="6807" spans="1:2" x14ac:dyDescent="0.25">
      <c r="A6807">
        <v>20007917</v>
      </c>
      <c r="B6807" t="s">
        <v>4006</v>
      </c>
    </row>
    <row r="6808" spans="1:2" x14ac:dyDescent="0.25">
      <c r="A6808">
        <v>20007918</v>
      </c>
      <c r="B6808" t="s">
        <v>4007</v>
      </c>
    </row>
    <row r="6809" spans="1:2" x14ac:dyDescent="0.25">
      <c r="A6809">
        <v>20007919</v>
      </c>
      <c r="B6809" t="s">
        <v>4008</v>
      </c>
    </row>
    <row r="6810" spans="1:2" x14ac:dyDescent="0.25">
      <c r="A6810">
        <v>20007920</v>
      </c>
      <c r="B6810" t="s">
        <v>4009</v>
      </c>
    </row>
    <row r="6811" spans="1:2" x14ac:dyDescent="0.25">
      <c r="A6811">
        <v>20007921</v>
      </c>
      <c r="B6811" t="s">
        <v>4010</v>
      </c>
    </row>
    <row r="6812" spans="1:2" x14ac:dyDescent="0.25">
      <c r="A6812">
        <v>20007922</v>
      </c>
      <c r="B6812" t="s">
        <v>4011</v>
      </c>
    </row>
    <row r="6813" spans="1:2" x14ac:dyDescent="0.25">
      <c r="A6813">
        <v>20007923</v>
      </c>
      <c r="B6813" t="s">
        <v>4012</v>
      </c>
    </row>
    <row r="6814" spans="1:2" x14ac:dyDescent="0.25">
      <c r="A6814">
        <v>20007924</v>
      </c>
      <c r="B6814" t="s">
        <v>4013</v>
      </c>
    </row>
    <row r="6815" spans="1:2" x14ac:dyDescent="0.25">
      <c r="A6815">
        <v>20007925</v>
      </c>
      <c r="B6815" t="s">
        <v>4014</v>
      </c>
    </row>
    <row r="6816" spans="1:2" x14ac:dyDescent="0.25">
      <c r="A6816">
        <v>20007926</v>
      </c>
      <c r="B6816" t="s">
        <v>4015</v>
      </c>
    </row>
    <row r="6817" spans="1:2" x14ac:dyDescent="0.25">
      <c r="A6817">
        <v>20007927</v>
      </c>
      <c r="B6817" t="s">
        <v>4016</v>
      </c>
    </row>
    <row r="6818" spans="1:2" x14ac:dyDescent="0.25">
      <c r="A6818">
        <v>20007928</v>
      </c>
      <c r="B6818" t="s">
        <v>4017</v>
      </c>
    </row>
    <row r="6819" spans="1:2" x14ac:dyDescent="0.25">
      <c r="A6819">
        <v>20007929</v>
      </c>
      <c r="B6819" t="s">
        <v>4018</v>
      </c>
    </row>
    <row r="6820" spans="1:2" x14ac:dyDescent="0.25">
      <c r="A6820">
        <v>20007930</v>
      </c>
      <c r="B6820" t="s">
        <v>4019</v>
      </c>
    </row>
    <row r="6821" spans="1:2" x14ac:dyDescent="0.25">
      <c r="A6821">
        <v>20007931</v>
      </c>
      <c r="B6821" t="s">
        <v>4020</v>
      </c>
    </row>
    <row r="6822" spans="1:2" x14ac:dyDescent="0.25">
      <c r="A6822">
        <v>20007932</v>
      </c>
      <c r="B6822" t="s">
        <v>4021</v>
      </c>
    </row>
    <row r="6823" spans="1:2" x14ac:dyDescent="0.25">
      <c r="A6823">
        <v>20007933</v>
      </c>
      <c r="B6823" t="s">
        <v>4022</v>
      </c>
    </row>
    <row r="6824" spans="1:2" x14ac:dyDescent="0.25">
      <c r="A6824">
        <v>20007934</v>
      </c>
      <c r="B6824" t="s">
        <v>4023</v>
      </c>
    </row>
    <row r="6825" spans="1:2" x14ac:dyDescent="0.25">
      <c r="A6825">
        <v>20007935</v>
      </c>
      <c r="B6825" t="s">
        <v>4024</v>
      </c>
    </row>
    <row r="6826" spans="1:2" x14ac:dyDescent="0.25">
      <c r="A6826">
        <v>20007936</v>
      </c>
      <c r="B6826" t="s">
        <v>4025</v>
      </c>
    </row>
    <row r="6827" spans="1:2" x14ac:dyDescent="0.25">
      <c r="A6827">
        <v>20007937</v>
      </c>
      <c r="B6827" t="s">
        <v>4026</v>
      </c>
    </row>
    <row r="6828" spans="1:2" x14ac:dyDescent="0.25">
      <c r="A6828">
        <v>20007938</v>
      </c>
      <c r="B6828" t="s">
        <v>4027</v>
      </c>
    </row>
    <row r="6829" spans="1:2" x14ac:dyDescent="0.25">
      <c r="A6829">
        <v>20007939</v>
      </c>
      <c r="B6829" t="s">
        <v>4028</v>
      </c>
    </row>
    <row r="6830" spans="1:2" x14ac:dyDescent="0.25">
      <c r="A6830">
        <v>20007940</v>
      </c>
      <c r="B6830" t="s">
        <v>4029</v>
      </c>
    </row>
    <row r="6831" spans="1:2" x14ac:dyDescent="0.25">
      <c r="A6831">
        <v>20007941</v>
      </c>
      <c r="B6831" t="s">
        <v>4030</v>
      </c>
    </row>
    <row r="6832" spans="1:2" x14ac:dyDescent="0.25">
      <c r="A6832">
        <v>20007942</v>
      </c>
      <c r="B6832" t="s">
        <v>4031</v>
      </c>
    </row>
    <row r="6833" spans="1:2" x14ac:dyDescent="0.25">
      <c r="A6833">
        <v>20007943</v>
      </c>
      <c r="B6833" t="s">
        <v>4032</v>
      </c>
    </row>
    <row r="6834" spans="1:2" x14ac:dyDescent="0.25">
      <c r="A6834">
        <v>20007944</v>
      </c>
      <c r="B6834" t="s">
        <v>4033</v>
      </c>
    </row>
    <row r="6835" spans="1:2" x14ac:dyDescent="0.25">
      <c r="A6835">
        <v>20007945</v>
      </c>
      <c r="B6835" t="s">
        <v>4034</v>
      </c>
    </row>
    <row r="6836" spans="1:2" x14ac:dyDescent="0.25">
      <c r="A6836">
        <v>20007946</v>
      </c>
      <c r="B6836" t="s">
        <v>4035</v>
      </c>
    </row>
    <row r="6837" spans="1:2" x14ac:dyDescent="0.25">
      <c r="A6837">
        <v>20007947</v>
      </c>
      <c r="B6837" t="s">
        <v>4036</v>
      </c>
    </row>
    <row r="6838" spans="1:2" x14ac:dyDescent="0.25">
      <c r="A6838">
        <v>20007948</v>
      </c>
      <c r="B6838" t="s">
        <v>4037</v>
      </c>
    </row>
    <row r="6839" spans="1:2" x14ac:dyDescent="0.25">
      <c r="A6839">
        <v>20007949</v>
      </c>
      <c r="B6839" t="s">
        <v>4038</v>
      </c>
    </row>
    <row r="6840" spans="1:2" x14ac:dyDescent="0.25">
      <c r="A6840">
        <v>20007950</v>
      </c>
      <c r="B6840" t="s">
        <v>4039</v>
      </c>
    </row>
    <row r="6841" spans="1:2" x14ac:dyDescent="0.25">
      <c r="A6841">
        <v>20007951</v>
      </c>
      <c r="B6841" t="s">
        <v>4040</v>
      </c>
    </row>
    <row r="6842" spans="1:2" x14ac:dyDescent="0.25">
      <c r="A6842">
        <v>20007952</v>
      </c>
      <c r="B6842" t="s">
        <v>4041</v>
      </c>
    </row>
    <row r="6843" spans="1:2" x14ac:dyDescent="0.25">
      <c r="A6843">
        <v>20007954</v>
      </c>
      <c r="B6843" t="s">
        <v>4042</v>
      </c>
    </row>
    <row r="6844" spans="1:2" x14ac:dyDescent="0.25">
      <c r="A6844">
        <v>20007955</v>
      </c>
      <c r="B6844" t="s">
        <v>4043</v>
      </c>
    </row>
    <row r="6845" spans="1:2" x14ac:dyDescent="0.25">
      <c r="A6845">
        <v>20007956</v>
      </c>
      <c r="B6845" t="s">
        <v>4044</v>
      </c>
    </row>
    <row r="6846" spans="1:2" x14ac:dyDescent="0.25">
      <c r="A6846">
        <v>20007957</v>
      </c>
      <c r="B6846" t="s">
        <v>4045</v>
      </c>
    </row>
    <row r="6847" spans="1:2" x14ac:dyDescent="0.25">
      <c r="A6847">
        <v>20007958</v>
      </c>
      <c r="B6847" t="s">
        <v>4046</v>
      </c>
    </row>
    <row r="6848" spans="1:2" x14ac:dyDescent="0.25">
      <c r="A6848">
        <v>20007959</v>
      </c>
      <c r="B6848" t="s">
        <v>4047</v>
      </c>
    </row>
    <row r="6849" spans="1:2" x14ac:dyDescent="0.25">
      <c r="A6849">
        <v>20007960</v>
      </c>
      <c r="B6849" t="s">
        <v>4048</v>
      </c>
    </row>
    <row r="6850" spans="1:2" x14ac:dyDescent="0.25">
      <c r="A6850">
        <v>20007961</v>
      </c>
      <c r="B6850" t="s">
        <v>4049</v>
      </c>
    </row>
    <row r="6851" spans="1:2" x14ac:dyDescent="0.25">
      <c r="A6851">
        <v>20007962</v>
      </c>
      <c r="B6851" t="s">
        <v>4050</v>
      </c>
    </row>
    <row r="6852" spans="1:2" x14ac:dyDescent="0.25">
      <c r="A6852">
        <v>20007963</v>
      </c>
      <c r="B6852" t="s">
        <v>4051</v>
      </c>
    </row>
    <row r="6853" spans="1:2" x14ac:dyDescent="0.25">
      <c r="A6853">
        <v>20007964</v>
      </c>
      <c r="B6853" t="s">
        <v>4052</v>
      </c>
    </row>
    <row r="6854" spans="1:2" x14ac:dyDescent="0.25">
      <c r="A6854">
        <v>20007965</v>
      </c>
      <c r="B6854" t="s">
        <v>4053</v>
      </c>
    </row>
    <row r="6855" spans="1:2" x14ac:dyDescent="0.25">
      <c r="A6855">
        <v>20007966</v>
      </c>
      <c r="B6855" t="s">
        <v>4054</v>
      </c>
    </row>
    <row r="6856" spans="1:2" x14ac:dyDescent="0.25">
      <c r="A6856">
        <v>20007967</v>
      </c>
      <c r="B6856" t="s">
        <v>4055</v>
      </c>
    </row>
    <row r="6857" spans="1:2" x14ac:dyDescent="0.25">
      <c r="A6857">
        <v>20007968</v>
      </c>
      <c r="B6857" t="s">
        <v>4056</v>
      </c>
    </row>
    <row r="6858" spans="1:2" x14ac:dyDescent="0.25">
      <c r="A6858">
        <v>20007969</v>
      </c>
      <c r="B6858" t="s">
        <v>4057</v>
      </c>
    </row>
    <row r="6859" spans="1:2" x14ac:dyDescent="0.25">
      <c r="A6859">
        <v>20007970</v>
      </c>
      <c r="B6859" t="s">
        <v>4058</v>
      </c>
    </row>
    <row r="6860" spans="1:2" x14ac:dyDescent="0.25">
      <c r="A6860">
        <v>20007971</v>
      </c>
      <c r="B6860" t="s">
        <v>4059</v>
      </c>
    </row>
    <row r="6861" spans="1:2" x14ac:dyDescent="0.25">
      <c r="A6861">
        <v>20007972</v>
      </c>
      <c r="B6861" t="s">
        <v>4060</v>
      </c>
    </row>
    <row r="6862" spans="1:2" x14ac:dyDescent="0.25">
      <c r="A6862">
        <v>20007973</v>
      </c>
      <c r="B6862" t="s">
        <v>4061</v>
      </c>
    </row>
    <row r="6863" spans="1:2" x14ac:dyDescent="0.25">
      <c r="A6863">
        <v>20007974</v>
      </c>
      <c r="B6863" t="s">
        <v>4062</v>
      </c>
    </row>
    <row r="6864" spans="1:2" x14ac:dyDescent="0.25">
      <c r="A6864">
        <v>20007975</v>
      </c>
      <c r="B6864" t="s">
        <v>4063</v>
      </c>
    </row>
    <row r="6865" spans="1:2" x14ac:dyDescent="0.25">
      <c r="A6865">
        <v>20007976</v>
      </c>
      <c r="B6865" t="s">
        <v>4064</v>
      </c>
    </row>
    <row r="6866" spans="1:2" x14ac:dyDescent="0.25">
      <c r="A6866">
        <v>20007977</v>
      </c>
      <c r="B6866" t="s">
        <v>4065</v>
      </c>
    </row>
    <row r="6867" spans="1:2" x14ac:dyDescent="0.25">
      <c r="A6867">
        <v>20007978</v>
      </c>
      <c r="B6867" t="s">
        <v>4066</v>
      </c>
    </row>
    <row r="6868" spans="1:2" x14ac:dyDescent="0.25">
      <c r="A6868">
        <v>20007979</v>
      </c>
      <c r="B6868" t="s">
        <v>4067</v>
      </c>
    </row>
    <row r="6869" spans="1:2" x14ac:dyDescent="0.25">
      <c r="A6869">
        <v>20007980</v>
      </c>
      <c r="B6869" t="s">
        <v>4068</v>
      </c>
    </row>
    <row r="6870" spans="1:2" x14ac:dyDescent="0.25">
      <c r="A6870">
        <v>20007981</v>
      </c>
      <c r="B6870" t="s">
        <v>4069</v>
      </c>
    </row>
    <row r="6871" spans="1:2" x14ac:dyDescent="0.25">
      <c r="A6871">
        <v>20007982</v>
      </c>
      <c r="B6871" t="s">
        <v>4070</v>
      </c>
    </row>
    <row r="6872" spans="1:2" x14ac:dyDescent="0.25">
      <c r="A6872">
        <v>20007983</v>
      </c>
      <c r="B6872" t="s">
        <v>4071</v>
      </c>
    </row>
    <row r="6873" spans="1:2" x14ac:dyDescent="0.25">
      <c r="A6873">
        <v>20007984</v>
      </c>
      <c r="B6873" t="s">
        <v>4072</v>
      </c>
    </row>
    <row r="6874" spans="1:2" x14ac:dyDescent="0.25">
      <c r="A6874">
        <v>20007985</v>
      </c>
      <c r="B6874" t="s">
        <v>4073</v>
      </c>
    </row>
    <row r="6875" spans="1:2" x14ac:dyDescent="0.25">
      <c r="A6875">
        <v>20007986</v>
      </c>
      <c r="B6875" t="s">
        <v>4074</v>
      </c>
    </row>
    <row r="6876" spans="1:2" x14ac:dyDescent="0.25">
      <c r="A6876">
        <v>20007987</v>
      </c>
      <c r="B6876" t="s">
        <v>4075</v>
      </c>
    </row>
    <row r="6877" spans="1:2" x14ac:dyDescent="0.25">
      <c r="A6877">
        <v>20007988</v>
      </c>
      <c r="B6877" t="s">
        <v>4076</v>
      </c>
    </row>
    <row r="6878" spans="1:2" x14ac:dyDescent="0.25">
      <c r="A6878">
        <v>20007989</v>
      </c>
      <c r="B6878" t="s">
        <v>4077</v>
      </c>
    </row>
    <row r="6879" spans="1:2" x14ac:dyDescent="0.25">
      <c r="A6879">
        <v>20007990</v>
      </c>
      <c r="B6879" t="s">
        <v>4078</v>
      </c>
    </row>
    <row r="6880" spans="1:2" x14ac:dyDescent="0.25">
      <c r="A6880">
        <v>20007991</v>
      </c>
      <c r="B6880" t="s">
        <v>4079</v>
      </c>
    </row>
    <row r="6881" spans="1:2" x14ac:dyDescent="0.25">
      <c r="A6881">
        <v>20007992</v>
      </c>
      <c r="B6881" t="s">
        <v>4080</v>
      </c>
    </row>
    <row r="6882" spans="1:2" x14ac:dyDescent="0.25">
      <c r="A6882">
        <v>20007993</v>
      </c>
      <c r="B6882" t="s">
        <v>4081</v>
      </c>
    </row>
    <row r="6883" spans="1:2" x14ac:dyDescent="0.25">
      <c r="A6883">
        <v>20007994</v>
      </c>
      <c r="B6883" t="s">
        <v>3994</v>
      </c>
    </row>
    <row r="6884" spans="1:2" x14ac:dyDescent="0.25">
      <c r="A6884">
        <v>20007995</v>
      </c>
      <c r="B6884" t="s">
        <v>4082</v>
      </c>
    </row>
    <row r="6885" spans="1:2" x14ac:dyDescent="0.25">
      <c r="A6885">
        <v>20007996</v>
      </c>
      <c r="B6885" t="s">
        <v>4083</v>
      </c>
    </row>
    <row r="6886" spans="1:2" x14ac:dyDescent="0.25">
      <c r="A6886">
        <v>20007997</v>
      </c>
      <c r="B6886" t="s">
        <v>4084</v>
      </c>
    </row>
    <row r="6887" spans="1:2" x14ac:dyDescent="0.25">
      <c r="A6887">
        <v>20007998</v>
      </c>
      <c r="B6887" t="s">
        <v>4085</v>
      </c>
    </row>
    <row r="6888" spans="1:2" x14ac:dyDescent="0.25">
      <c r="A6888">
        <v>20007999</v>
      </c>
      <c r="B6888" t="s">
        <v>4086</v>
      </c>
    </row>
    <row r="6889" spans="1:2" x14ac:dyDescent="0.25">
      <c r="A6889">
        <v>20008000</v>
      </c>
      <c r="B6889" t="s">
        <v>4087</v>
      </c>
    </row>
    <row r="6890" spans="1:2" x14ac:dyDescent="0.25">
      <c r="A6890">
        <v>20008001</v>
      </c>
      <c r="B6890" t="s">
        <v>4088</v>
      </c>
    </row>
    <row r="6891" spans="1:2" x14ac:dyDescent="0.25">
      <c r="A6891">
        <v>20008002</v>
      </c>
      <c r="B6891" t="s">
        <v>4089</v>
      </c>
    </row>
    <row r="6892" spans="1:2" x14ac:dyDescent="0.25">
      <c r="A6892">
        <v>20008003</v>
      </c>
      <c r="B6892" t="s">
        <v>4090</v>
      </c>
    </row>
    <row r="6893" spans="1:2" x14ac:dyDescent="0.25">
      <c r="A6893">
        <v>20008004</v>
      </c>
      <c r="B6893" t="s">
        <v>4091</v>
      </c>
    </row>
    <row r="6894" spans="1:2" x14ac:dyDescent="0.25">
      <c r="A6894">
        <v>20008005</v>
      </c>
      <c r="B6894" t="s">
        <v>4092</v>
      </c>
    </row>
    <row r="6895" spans="1:2" x14ac:dyDescent="0.25">
      <c r="A6895">
        <v>20008006</v>
      </c>
      <c r="B6895" t="s">
        <v>4093</v>
      </c>
    </row>
    <row r="6896" spans="1:2" x14ac:dyDescent="0.25">
      <c r="A6896">
        <v>20008007</v>
      </c>
      <c r="B6896" t="s">
        <v>4094</v>
      </c>
    </row>
    <row r="6897" spans="1:2" x14ac:dyDescent="0.25">
      <c r="A6897">
        <v>20008008</v>
      </c>
      <c r="B6897" t="s">
        <v>4095</v>
      </c>
    </row>
    <row r="6898" spans="1:2" x14ac:dyDescent="0.25">
      <c r="A6898">
        <v>20008009</v>
      </c>
      <c r="B6898" t="s">
        <v>4096</v>
      </c>
    </row>
    <row r="6899" spans="1:2" x14ac:dyDescent="0.25">
      <c r="A6899">
        <v>20008011</v>
      </c>
      <c r="B6899" t="s">
        <v>4097</v>
      </c>
    </row>
    <row r="6900" spans="1:2" x14ac:dyDescent="0.25">
      <c r="A6900">
        <v>20008012</v>
      </c>
      <c r="B6900" t="s">
        <v>4098</v>
      </c>
    </row>
    <row r="6901" spans="1:2" x14ac:dyDescent="0.25">
      <c r="A6901">
        <v>20008013</v>
      </c>
      <c r="B6901" t="s">
        <v>4099</v>
      </c>
    </row>
    <row r="6902" spans="1:2" x14ac:dyDescent="0.25">
      <c r="A6902">
        <v>20008014</v>
      </c>
      <c r="B6902" t="s">
        <v>4100</v>
      </c>
    </row>
    <row r="6903" spans="1:2" x14ac:dyDescent="0.25">
      <c r="A6903">
        <v>20008015</v>
      </c>
      <c r="B6903" t="s">
        <v>4101</v>
      </c>
    </row>
    <row r="6904" spans="1:2" x14ac:dyDescent="0.25">
      <c r="A6904">
        <v>20008016</v>
      </c>
      <c r="B6904" t="s">
        <v>4102</v>
      </c>
    </row>
    <row r="6905" spans="1:2" x14ac:dyDescent="0.25">
      <c r="A6905">
        <v>20008017</v>
      </c>
      <c r="B6905" t="s">
        <v>4103</v>
      </c>
    </row>
    <row r="6906" spans="1:2" x14ac:dyDescent="0.25">
      <c r="A6906">
        <v>20008018</v>
      </c>
      <c r="B6906" t="s">
        <v>4104</v>
      </c>
    </row>
    <row r="6907" spans="1:2" x14ac:dyDescent="0.25">
      <c r="A6907">
        <v>20008019</v>
      </c>
      <c r="B6907" t="s">
        <v>4105</v>
      </c>
    </row>
    <row r="6908" spans="1:2" x14ac:dyDescent="0.25">
      <c r="A6908">
        <v>20008020</v>
      </c>
      <c r="B6908" t="s">
        <v>4106</v>
      </c>
    </row>
    <row r="6909" spans="1:2" x14ac:dyDescent="0.25">
      <c r="A6909">
        <v>20008021</v>
      </c>
      <c r="B6909" t="s">
        <v>4107</v>
      </c>
    </row>
    <row r="6910" spans="1:2" x14ac:dyDescent="0.25">
      <c r="A6910">
        <v>20008022</v>
      </c>
      <c r="B6910" t="s">
        <v>4108</v>
      </c>
    </row>
    <row r="6911" spans="1:2" x14ac:dyDescent="0.25">
      <c r="A6911">
        <v>20008023</v>
      </c>
      <c r="B6911" t="s">
        <v>4109</v>
      </c>
    </row>
    <row r="6912" spans="1:2" x14ac:dyDescent="0.25">
      <c r="A6912">
        <v>20008024</v>
      </c>
      <c r="B6912" t="s">
        <v>4110</v>
      </c>
    </row>
    <row r="6913" spans="1:2" x14ac:dyDescent="0.25">
      <c r="A6913">
        <v>20008025</v>
      </c>
      <c r="B6913" t="s">
        <v>4111</v>
      </c>
    </row>
    <row r="6914" spans="1:2" x14ac:dyDescent="0.25">
      <c r="A6914">
        <v>20008026</v>
      </c>
      <c r="B6914" t="s">
        <v>4112</v>
      </c>
    </row>
    <row r="6915" spans="1:2" x14ac:dyDescent="0.25">
      <c r="A6915">
        <v>20008027</v>
      </c>
      <c r="B6915" t="s">
        <v>4113</v>
      </c>
    </row>
    <row r="6916" spans="1:2" x14ac:dyDescent="0.25">
      <c r="A6916">
        <v>20008028</v>
      </c>
      <c r="B6916" t="s">
        <v>4114</v>
      </c>
    </row>
    <row r="6917" spans="1:2" x14ac:dyDescent="0.25">
      <c r="A6917">
        <v>20008029</v>
      </c>
      <c r="B6917" t="s">
        <v>4115</v>
      </c>
    </row>
    <row r="6918" spans="1:2" x14ac:dyDescent="0.25">
      <c r="A6918">
        <v>20008030</v>
      </c>
      <c r="B6918" t="s">
        <v>4116</v>
      </c>
    </row>
    <row r="6919" spans="1:2" x14ac:dyDescent="0.25">
      <c r="A6919">
        <v>20008031</v>
      </c>
      <c r="B6919" t="s">
        <v>4117</v>
      </c>
    </row>
    <row r="6920" spans="1:2" x14ac:dyDescent="0.25">
      <c r="A6920">
        <v>20008032</v>
      </c>
      <c r="B6920" t="s">
        <v>4118</v>
      </c>
    </row>
    <row r="6921" spans="1:2" x14ac:dyDescent="0.25">
      <c r="A6921">
        <v>20008033</v>
      </c>
      <c r="B6921" t="s">
        <v>4119</v>
      </c>
    </row>
    <row r="6922" spans="1:2" x14ac:dyDescent="0.25">
      <c r="A6922">
        <v>20008034</v>
      </c>
      <c r="B6922" t="s">
        <v>4120</v>
      </c>
    </row>
    <row r="6923" spans="1:2" x14ac:dyDescent="0.25">
      <c r="A6923">
        <v>20008035</v>
      </c>
      <c r="B6923" t="s">
        <v>4121</v>
      </c>
    </row>
    <row r="6924" spans="1:2" x14ac:dyDescent="0.25">
      <c r="A6924">
        <v>20008036</v>
      </c>
      <c r="B6924" t="s">
        <v>4122</v>
      </c>
    </row>
    <row r="6925" spans="1:2" x14ac:dyDescent="0.25">
      <c r="A6925">
        <v>20008037</v>
      </c>
      <c r="B6925" t="s">
        <v>4123</v>
      </c>
    </row>
    <row r="6926" spans="1:2" x14ac:dyDescent="0.25">
      <c r="A6926">
        <v>20008038</v>
      </c>
      <c r="B6926" t="s">
        <v>4124</v>
      </c>
    </row>
    <row r="6927" spans="1:2" x14ac:dyDescent="0.25">
      <c r="A6927">
        <v>20008039</v>
      </c>
      <c r="B6927" t="s">
        <v>4125</v>
      </c>
    </row>
    <row r="6928" spans="1:2" x14ac:dyDescent="0.25">
      <c r="A6928">
        <v>20008040</v>
      </c>
      <c r="B6928" t="s">
        <v>4126</v>
      </c>
    </row>
    <row r="6929" spans="1:2" x14ac:dyDescent="0.25">
      <c r="A6929">
        <v>20008041</v>
      </c>
      <c r="B6929" t="s">
        <v>4127</v>
      </c>
    </row>
    <row r="6930" spans="1:2" x14ac:dyDescent="0.25">
      <c r="A6930">
        <v>20008042</v>
      </c>
      <c r="B6930" t="s">
        <v>4128</v>
      </c>
    </row>
    <row r="6931" spans="1:2" x14ac:dyDescent="0.25">
      <c r="A6931">
        <v>20008043</v>
      </c>
      <c r="B6931" t="s">
        <v>4129</v>
      </c>
    </row>
    <row r="6932" spans="1:2" x14ac:dyDescent="0.25">
      <c r="A6932">
        <v>20008044</v>
      </c>
      <c r="B6932" t="s">
        <v>4130</v>
      </c>
    </row>
    <row r="6933" spans="1:2" x14ac:dyDescent="0.25">
      <c r="A6933">
        <v>20008045</v>
      </c>
      <c r="B6933" t="s">
        <v>4102</v>
      </c>
    </row>
    <row r="6934" spans="1:2" x14ac:dyDescent="0.25">
      <c r="A6934">
        <v>20008046</v>
      </c>
      <c r="B6934" t="s">
        <v>4131</v>
      </c>
    </row>
    <row r="6935" spans="1:2" x14ac:dyDescent="0.25">
      <c r="A6935">
        <v>20008047</v>
      </c>
      <c r="B6935" t="s">
        <v>4132</v>
      </c>
    </row>
    <row r="6936" spans="1:2" x14ac:dyDescent="0.25">
      <c r="A6936">
        <v>20008048</v>
      </c>
      <c r="B6936" t="s">
        <v>4133</v>
      </c>
    </row>
    <row r="6937" spans="1:2" x14ac:dyDescent="0.25">
      <c r="A6937">
        <v>20008049</v>
      </c>
      <c r="B6937" t="s">
        <v>4134</v>
      </c>
    </row>
    <row r="6938" spans="1:2" x14ac:dyDescent="0.25">
      <c r="A6938">
        <v>20008050</v>
      </c>
      <c r="B6938" t="s">
        <v>4135</v>
      </c>
    </row>
    <row r="6939" spans="1:2" x14ac:dyDescent="0.25">
      <c r="A6939">
        <v>20008051</v>
      </c>
      <c r="B6939" t="s">
        <v>4136</v>
      </c>
    </row>
    <row r="6940" spans="1:2" x14ac:dyDescent="0.25">
      <c r="A6940">
        <v>20008052</v>
      </c>
      <c r="B6940" t="s">
        <v>4137</v>
      </c>
    </row>
    <row r="6941" spans="1:2" x14ac:dyDescent="0.25">
      <c r="A6941">
        <v>20008053</v>
      </c>
      <c r="B6941" t="s">
        <v>4138</v>
      </c>
    </row>
    <row r="6942" spans="1:2" x14ac:dyDescent="0.25">
      <c r="A6942">
        <v>20008054</v>
      </c>
      <c r="B6942" t="s">
        <v>4139</v>
      </c>
    </row>
    <row r="6943" spans="1:2" x14ac:dyDescent="0.25">
      <c r="A6943">
        <v>20008055</v>
      </c>
      <c r="B6943" t="s">
        <v>4140</v>
      </c>
    </row>
    <row r="6944" spans="1:2" x14ac:dyDescent="0.25">
      <c r="A6944">
        <v>20008056</v>
      </c>
      <c r="B6944" t="s">
        <v>4141</v>
      </c>
    </row>
    <row r="6945" spans="1:2" x14ac:dyDescent="0.25">
      <c r="A6945">
        <v>20008057</v>
      </c>
      <c r="B6945" t="s">
        <v>4142</v>
      </c>
    </row>
    <row r="6946" spans="1:2" x14ac:dyDescent="0.25">
      <c r="A6946">
        <v>20008058</v>
      </c>
      <c r="B6946" t="s">
        <v>4143</v>
      </c>
    </row>
    <row r="6947" spans="1:2" x14ac:dyDescent="0.25">
      <c r="A6947">
        <v>20008059</v>
      </c>
      <c r="B6947" t="s">
        <v>4144</v>
      </c>
    </row>
    <row r="6948" spans="1:2" x14ac:dyDescent="0.25">
      <c r="A6948">
        <v>20008060</v>
      </c>
      <c r="B6948" t="s">
        <v>4145</v>
      </c>
    </row>
    <row r="6949" spans="1:2" x14ac:dyDescent="0.25">
      <c r="A6949">
        <v>20008061</v>
      </c>
      <c r="B6949" t="s">
        <v>4146</v>
      </c>
    </row>
    <row r="6950" spans="1:2" x14ac:dyDescent="0.25">
      <c r="A6950">
        <v>20008062</v>
      </c>
      <c r="B6950" t="s">
        <v>4147</v>
      </c>
    </row>
    <row r="6951" spans="1:2" x14ac:dyDescent="0.25">
      <c r="A6951">
        <v>20008063</v>
      </c>
      <c r="B6951" t="s">
        <v>4148</v>
      </c>
    </row>
    <row r="6952" spans="1:2" x14ac:dyDescent="0.25">
      <c r="A6952">
        <v>20008064</v>
      </c>
      <c r="B6952" t="s">
        <v>4149</v>
      </c>
    </row>
    <row r="6953" spans="1:2" x14ac:dyDescent="0.25">
      <c r="A6953">
        <v>20008065</v>
      </c>
      <c r="B6953" t="s">
        <v>4150</v>
      </c>
    </row>
    <row r="6954" spans="1:2" x14ac:dyDescent="0.25">
      <c r="A6954">
        <v>20008066</v>
      </c>
      <c r="B6954" t="s">
        <v>4151</v>
      </c>
    </row>
    <row r="6955" spans="1:2" x14ac:dyDescent="0.25">
      <c r="A6955">
        <v>20008067</v>
      </c>
      <c r="B6955" t="s">
        <v>4152</v>
      </c>
    </row>
    <row r="6956" spans="1:2" x14ac:dyDescent="0.25">
      <c r="A6956">
        <v>20008068</v>
      </c>
      <c r="B6956" t="s">
        <v>4153</v>
      </c>
    </row>
    <row r="6957" spans="1:2" x14ac:dyDescent="0.25">
      <c r="A6957">
        <v>20008069</v>
      </c>
      <c r="B6957" t="s">
        <v>4154</v>
      </c>
    </row>
    <row r="6958" spans="1:2" x14ac:dyDescent="0.25">
      <c r="A6958">
        <v>20008070</v>
      </c>
      <c r="B6958" t="s">
        <v>4155</v>
      </c>
    </row>
    <row r="6959" spans="1:2" x14ac:dyDescent="0.25">
      <c r="A6959">
        <v>20008071</v>
      </c>
      <c r="B6959" t="s">
        <v>4156</v>
      </c>
    </row>
    <row r="6960" spans="1:2" x14ac:dyDescent="0.25">
      <c r="A6960">
        <v>20008072</v>
      </c>
      <c r="B6960" t="s">
        <v>4157</v>
      </c>
    </row>
    <row r="6961" spans="1:2" x14ac:dyDescent="0.25">
      <c r="A6961">
        <v>20008073</v>
      </c>
      <c r="B6961" t="s">
        <v>4158</v>
      </c>
    </row>
    <row r="6962" spans="1:2" x14ac:dyDescent="0.25">
      <c r="A6962">
        <v>20008074</v>
      </c>
      <c r="B6962" t="s">
        <v>4159</v>
      </c>
    </row>
    <row r="6963" spans="1:2" x14ac:dyDescent="0.25">
      <c r="A6963">
        <v>20008075</v>
      </c>
      <c r="B6963" t="s">
        <v>4160</v>
      </c>
    </row>
    <row r="6964" spans="1:2" x14ac:dyDescent="0.25">
      <c r="A6964">
        <v>20008076</v>
      </c>
      <c r="B6964" t="s">
        <v>4161</v>
      </c>
    </row>
    <row r="6965" spans="1:2" x14ac:dyDescent="0.25">
      <c r="A6965">
        <v>20008077</v>
      </c>
      <c r="B6965" t="s">
        <v>4162</v>
      </c>
    </row>
    <row r="6966" spans="1:2" x14ac:dyDescent="0.25">
      <c r="A6966">
        <v>20008078</v>
      </c>
      <c r="B6966" t="s">
        <v>4163</v>
      </c>
    </row>
    <row r="6967" spans="1:2" x14ac:dyDescent="0.25">
      <c r="A6967">
        <v>20008079</v>
      </c>
      <c r="B6967" t="s">
        <v>4164</v>
      </c>
    </row>
    <row r="6968" spans="1:2" x14ac:dyDescent="0.25">
      <c r="A6968">
        <v>20008080</v>
      </c>
      <c r="B6968" t="s">
        <v>4165</v>
      </c>
    </row>
    <row r="6969" spans="1:2" x14ac:dyDescent="0.25">
      <c r="A6969">
        <v>20008081</v>
      </c>
      <c r="B6969" t="s">
        <v>4166</v>
      </c>
    </row>
    <row r="6970" spans="1:2" x14ac:dyDescent="0.25">
      <c r="A6970">
        <v>20008082</v>
      </c>
      <c r="B6970" t="s">
        <v>4167</v>
      </c>
    </row>
    <row r="6971" spans="1:2" x14ac:dyDescent="0.25">
      <c r="A6971">
        <v>20008083</v>
      </c>
      <c r="B6971" t="s">
        <v>4168</v>
      </c>
    </row>
    <row r="6972" spans="1:2" x14ac:dyDescent="0.25">
      <c r="A6972">
        <v>20008084</v>
      </c>
      <c r="B6972" t="s">
        <v>4169</v>
      </c>
    </row>
    <row r="6973" spans="1:2" x14ac:dyDescent="0.25">
      <c r="A6973">
        <v>20008085</v>
      </c>
      <c r="B6973" t="s">
        <v>4170</v>
      </c>
    </row>
    <row r="6974" spans="1:2" x14ac:dyDescent="0.25">
      <c r="A6974">
        <v>20008086</v>
      </c>
      <c r="B6974" t="s">
        <v>4171</v>
      </c>
    </row>
    <row r="6975" spans="1:2" x14ac:dyDescent="0.25">
      <c r="A6975">
        <v>20008087</v>
      </c>
      <c r="B6975" t="s">
        <v>4172</v>
      </c>
    </row>
    <row r="6976" spans="1:2" x14ac:dyDescent="0.25">
      <c r="A6976">
        <v>20008088</v>
      </c>
      <c r="B6976" t="s">
        <v>4173</v>
      </c>
    </row>
    <row r="6977" spans="1:2" x14ac:dyDescent="0.25">
      <c r="A6977">
        <v>20008089</v>
      </c>
      <c r="B6977" t="s">
        <v>4174</v>
      </c>
    </row>
    <row r="6978" spans="1:2" x14ac:dyDescent="0.25">
      <c r="A6978">
        <v>20008090</v>
      </c>
      <c r="B6978" t="s">
        <v>4175</v>
      </c>
    </row>
    <row r="6979" spans="1:2" x14ac:dyDescent="0.25">
      <c r="A6979">
        <v>20008091</v>
      </c>
      <c r="B6979" t="s">
        <v>4176</v>
      </c>
    </row>
    <row r="6980" spans="1:2" x14ac:dyDescent="0.25">
      <c r="A6980">
        <v>20008092</v>
      </c>
      <c r="B6980" t="s">
        <v>4177</v>
      </c>
    </row>
    <row r="6981" spans="1:2" x14ac:dyDescent="0.25">
      <c r="A6981">
        <v>20008093</v>
      </c>
      <c r="B6981" t="s">
        <v>4178</v>
      </c>
    </row>
    <row r="6982" spans="1:2" x14ac:dyDescent="0.25">
      <c r="A6982">
        <v>20008094</v>
      </c>
      <c r="B6982" t="s">
        <v>4179</v>
      </c>
    </row>
    <row r="6983" spans="1:2" x14ac:dyDescent="0.25">
      <c r="A6983">
        <v>20008095</v>
      </c>
      <c r="B6983" t="s">
        <v>4180</v>
      </c>
    </row>
    <row r="6984" spans="1:2" x14ac:dyDescent="0.25">
      <c r="A6984">
        <v>20008096</v>
      </c>
      <c r="B6984" t="s">
        <v>4181</v>
      </c>
    </row>
    <row r="6985" spans="1:2" x14ac:dyDescent="0.25">
      <c r="A6985">
        <v>20008097</v>
      </c>
      <c r="B6985" t="s">
        <v>4182</v>
      </c>
    </row>
    <row r="6986" spans="1:2" x14ac:dyDescent="0.25">
      <c r="A6986">
        <v>20008098</v>
      </c>
      <c r="B6986" t="s">
        <v>4183</v>
      </c>
    </row>
    <row r="6987" spans="1:2" x14ac:dyDescent="0.25">
      <c r="A6987">
        <v>20008099</v>
      </c>
      <c r="B6987" t="s">
        <v>4184</v>
      </c>
    </row>
    <row r="6988" spans="1:2" x14ac:dyDescent="0.25">
      <c r="A6988">
        <v>20008100</v>
      </c>
      <c r="B6988" t="s">
        <v>4185</v>
      </c>
    </row>
    <row r="6989" spans="1:2" x14ac:dyDescent="0.25">
      <c r="A6989">
        <v>20008101</v>
      </c>
      <c r="B6989" t="s">
        <v>4186</v>
      </c>
    </row>
    <row r="6990" spans="1:2" x14ac:dyDescent="0.25">
      <c r="A6990">
        <v>20008102</v>
      </c>
      <c r="B6990" t="s">
        <v>4187</v>
      </c>
    </row>
    <row r="6991" spans="1:2" x14ac:dyDescent="0.25">
      <c r="A6991">
        <v>20008103</v>
      </c>
      <c r="B6991" t="s">
        <v>4188</v>
      </c>
    </row>
    <row r="6992" spans="1:2" x14ac:dyDescent="0.25">
      <c r="A6992">
        <v>20008104</v>
      </c>
      <c r="B6992" t="s">
        <v>4189</v>
      </c>
    </row>
    <row r="6993" spans="1:2" x14ac:dyDescent="0.25">
      <c r="A6993">
        <v>20008105</v>
      </c>
      <c r="B6993" t="s">
        <v>4190</v>
      </c>
    </row>
    <row r="6994" spans="1:2" x14ac:dyDescent="0.25">
      <c r="A6994">
        <v>20008106</v>
      </c>
      <c r="B6994" t="s">
        <v>4191</v>
      </c>
    </row>
    <row r="6995" spans="1:2" x14ac:dyDescent="0.25">
      <c r="A6995">
        <v>20008107</v>
      </c>
      <c r="B6995" t="s">
        <v>4192</v>
      </c>
    </row>
    <row r="6996" spans="1:2" x14ac:dyDescent="0.25">
      <c r="A6996">
        <v>20008108</v>
      </c>
      <c r="B6996" t="s">
        <v>4193</v>
      </c>
    </row>
    <row r="6997" spans="1:2" x14ac:dyDescent="0.25">
      <c r="A6997">
        <v>20008109</v>
      </c>
      <c r="B6997" t="s">
        <v>4194</v>
      </c>
    </row>
    <row r="6998" spans="1:2" x14ac:dyDescent="0.25">
      <c r="A6998">
        <v>20008110</v>
      </c>
      <c r="B6998" t="s">
        <v>4195</v>
      </c>
    </row>
    <row r="6999" spans="1:2" x14ac:dyDescent="0.25">
      <c r="A6999">
        <v>20008111</v>
      </c>
      <c r="B6999" t="s">
        <v>4196</v>
      </c>
    </row>
    <row r="7000" spans="1:2" x14ac:dyDescent="0.25">
      <c r="A7000">
        <v>20008112</v>
      </c>
      <c r="B7000" t="s">
        <v>4197</v>
      </c>
    </row>
    <row r="7001" spans="1:2" x14ac:dyDescent="0.25">
      <c r="A7001">
        <v>20008113</v>
      </c>
      <c r="B7001" t="s">
        <v>4198</v>
      </c>
    </row>
    <row r="7002" spans="1:2" x14ac:dyDescent="0.25">
      <c r="A7002">
        <v>20008114</v>
      </c>
      <c r="B7002" t="s">
        <v>4199</v>
      </c>
    </row>
    <row r="7003" spans="1:2" x14ac:dyDescent="0.25">
      <c r="A7003">
        <v>20008115</v>
      </c>
      <c r="B7003" t="s">
        <v>4200</v>
      </c>
    </row>
    <row r="7004" spans="1:2" x14ac:dyDescent="0.25">
      <c r="A7004">
        <v>20008116</v>
      </c>
      <c r="B7004" t="s">
        <v>4201</v>
      </c>
    </row>
    <row r="7005" spans="1:2" x14ac:dyDescent="0.25">
      <c r="A7005">
        <v>20008117</v>
      </c>
      <c r="B7005" t="s">
        <v>4202</v>
      </c>
    </row>
    <row r="7006" spans="1:2" x14ac:dyDescent="0.25">
      <c r="A7006">
        <v>20008118</v>
      </c>
      <c r="B7006" t="s">
        <v>4203</v>
      </c>
    </row>
    <row r="7007" spans="1:2" x14ac:dyDescent="0.25">
      <c r="A7007">
        <v>20008119</v>
      </c>
      <c r="B7007" t="s">
        <v>4204</v>
      </c>
    </row>
    <row r="7008" spans="1:2" x14ac:dyDescent="0.25">
      <c r="A7008">
        <v>20008120</v>
      </c>
      <c r="B7008" t="s">
        <v>4205</v>
      </c>
    </row>
    <row r="7009" spans="1:2" x14ac:dyDescent="0.25">
      <c r="A7009">
        <v>20008121</v>
      </c>
      <c r="B7009" t="s">
        <v>4206</v>
      </c>
    </row>
    <row r="7010" spans="1:2" x14ac:dyDescent="0.25">
      <c r="A7010">
        <v>20008122</v>
      </c>
      <c r="B7010" t="s">
        <v>4207</v>
      </c>
    </row>
    <row r="7011" spans="1:2" x14ac:dyDescent="0.25">
      <c r="A7011">
        <v>20008123</v>
      </c>
      <c r="B7011" t="s">
        <v>4205</v>
      </c>
    </row>
    <row r="7012" spans="1:2" x14ac:dyDescent="0.25">
      <c r="A7012">
        <v>20008124</v>
      </c>
      <c r="B7012" t="s">
        <v>4208</v>
      </c>
    </row>
    <row r="7013" spans="1:2" x14ac:dyDescent="0.25">
      <c r="A7013">
        <v>20008125</v>
      </c>
      <c r="B7013" t="s">
        <v>4209</v>
      </c>
    </row>
    <row r="7014" spans="1:2" x14ac:dyDescent="0.25">
      <c r="A7014">
        <v>20008126</v>
      </c>
      <c r="B7014" t="s">
        <v>4210</v>
      </c>
    </row>
    <row r="7015" spans="1:2" x14ac:dyDescent="0.25">
      <c r="A7015">
        <v>20008127</v>
      </c>
      <c r="B7015" t="s">
        <v>4211</v>
      </c>
    </row>
    <row r="7016" spans="1:2" x14ac:dyDescent="0.25">
      <c r="A7016">
        <v>20008128</v>
      </c>
      <c r="B7016" t="s">
        <v>4212</v>
      </c>
    </row>
    <row r="7017" spans="1:2" x14ac:dyDescent="0.25">
      <c r="A7017">
        <v>20008129</v>
      </c>
      <c r="B7017" t="s">
        <v>4213</v>
      </c>
    </row>
    <row r="7018" spans="1:2" x14ac:dyDescent="0.25">
      <c r="A7018">
        <v>20008130</v>
      </c>
      <c r="B7018" t="s">
        <v>4214</v>
      </c>
    </row>
    <row r="7019" spans="1:2" x14ac:dyDescent="0.25">
      <c r="A7019">
        <v>20008131</v>
      </c>
      <c r="B7019" t="s">
        <v>4215</v>
      </c>
    </row>
    <row r="7020" spans="1:2" x14ac:dyDescent="0.25">
      <c r="A7020">
        <v>20008132</v>
      </c>
      <c r="B7020" t="s">
        <v>4216</v>
      </c>
    </row>
    <row r="7021" spans="1:2" x14ac:dyDescent="0.25">
      <c r="A7021">
        <v>20008133</v>
      </c>
      <c r="B7021" t="s">
        <v>4217</v>
      </c>
    </row>
    <row r="7022" spans="1:2" x14ac:dyDescent="0.25">
      <c r="A7022">
        <v>20008134</v>
      </c>
      <c r="B7022" t="s">
        <v>4218</v>
      </c>
    </row>
    <row r="7023" spans="1:2" x14ac:dyDescent="0.25">
      <c r="A7023">
        <v>20008135</v>
      </c>
      <c r="B7023" t="s">
        <v>4219</v>
      </c>
    </row>
    <row r="7024" spans="1:2" x14ac:dyDescent="0.25">
      <c r="A7024">
        <v>20008136</v>
      </c>
      <c r="B7024" t="s">
        <v>4220</v>
      </c>
    </row>
    <row r="7025" spans="1:2" x14ac:dyDescent="0.25">
      <c r="A7025">
        <v>20008137</v>
      </c>
      <c r="B7025" t="s">
        <v>4221</v>
      </c>
    </row>
    <row r="7026" spans="1:2" x14ac:dyDescent="0.25">
      <c r="A7026">
        <v>20008138</v>
      </c>
      <c r="B7026" t="s">
        <v>4222</v>
      </c>
    </row>
    <row r="7027" spans="1:2" x14ac:dyDescent="0.25">
      <c r="A7027">
        <v>20008139</v>
      </c>
      <c r="B7027" t="s">
        <v>4223</v>
      </c>
    </row>
    <row r="7028" spans="1:2" x14ac:dyDescent="0.25">
      <c r="A7028">
        <v>20008140</v>
      </c>
      <c r="B7028" t="s">
        <v>4224</v>
      </c>
    </row>
    <row r="7029" spans="1:2" x14ac:dyDescent="0.25">
      <c r="A7029">
        <v>20008141</v>
      </c>
      <c r="B7029" t="s">
        <v>4225</v>
      </c>
    </row>
    <row r="7030" spans="1:2" x14ac:dyDescent="0.25">
      <c r="A7030">
        <v>20008142</v>
      </c>
      <c r="B7030" t="s">
        <v>4226</v>
      </c>
    </row>
    <row r="7031" spans="1:2" x14ac:dyDescent="0.25">
      <c r="A7031">
        <v>20008143</v>
      </c>
      <c r="B7031" t="s">
        <v>4227</v>
      </c>
    </row>
    <row r="7032" spans="1:2" x14ac:dyDescent="0.25">
      <c r="A7032">
        <v>20008144</v>
      </c>
      <c r="B7032" t="s">
        <v>4228</v>
      </c>
    </row>
    <row r="7033" spans="1:2" x14ac:dyDescent="0.25">
      <c r="A7033">
        <v>20008145</v>
      </c>
      <c r="B7033" t="s">
        <v>4229</v>
      </c>
    </row>
    <row r="7034" spans="1:2" x14ac:dyDescent="0.25">
      <c r="A7034">
        <v>20008146</v>
      </c>
      <c r="B7034" t="s">
        <v>4230</v>
      </c>
    </row>
    <row r="7035" spans="1:2" x14ac:dyDescent="0.25">
      <c r="A7035">
        <v>20008147</v>
      </c>
      <c r="B7035" t="s">
        <v>4231</v>
      </c>
    </row>
    <row r="7036" spans="1:2" x14ac:dyDescent="0.25">
      <c r="A7036">
        <v>20008148</v>
      </c>
      <c r="B7036" t="s">
        <v>4232</v>
      </c>
    </row>
    <row r="7037" spans="1:2" x14ac:dyDescent="0.25">
      <c r="A7037">
        <v>20008150</v>
      </c>
      <c r="B7037" t="s">
        <v>4233</v>
      </c>
    </row>
    <row r="7038" spans="1:2" x14ac:dyDescent="0.25">
      <c r="A7038">
        <v>20008152</v>
      </c>
      <c r="B7038" t="s">
        <v>4234</v>
      </c>
    </row>
    <row r="7039" spans="1:2" x14ac:dyDescent="0.25">
      <c r="A7039">
        <v>20008153</v>
      </c>
      <c r="B7039" t="s">
        <v>4235</v>
      </c>
    </row>
    <row r="7040" spans="1:2" x14ac:dyDescent="0.25">
      <c r="A7040">
        <v>20008154</v>
      </c>
      <c r="B7040" t="s">
        <v>4236</v>
      </c>
    </row>
    <row r="7041" spans="1:2" x14ac:dyDescent="0.25">
      <c r="A7041">
        <v>20008155</v>
      </c>
      <c r="B7041" t="s">
        <v>4237</v>
      </c>
    </row>
    <row r="7042" spans="1:2" x14ac:dyDescent="0.25">
      <c r="A7042">
        <v>20008156</v>
      </c>
      <c r="B7042" t="s">
        <v>4238</v>
      </c>
    </row>
    <row r="7043" spans="1:2" x14ac:dyDescent="0.25">
      <c r="A7043">
        <v>20008157</v>
      </c>
      <c r="B7043" t="s">
        <v>4239</v>
      </c>
    </row>
    <row r="7044" spans="1:2" x14ac:dyDescent="0.25">
      <c r="A7044">
        <v>20008158</v>
      </c>
      <c r="B7044" t="s">
        <v>4240</v>
      </c>
    </row>
    <row r="7045" spans="1:2" x14ac:dyDescent="0.25">
      <c r="A7045">
        <v>20008159</v>
      </c>
      <c r="B7045" t="s">
        <v>4241</v>
      </c>
    </row>
    <row r="7046" spans="1:2" x14ac:dyDescent="0.25">
      <c r="A7046">
        <v>20008160</v>
      </c>
      <c r="B7046" t="s">
        <v>4242</v>
      </c>
    </row>
    <row r="7047" spans="1:2" x14ac:dyDescent="0.25">
      <c r="A7047">
        <v>20008161</v>
      </c>
      <c r="B7047" t="s">
        <v>4243</v>
      </c>
    </row>
    <row r="7048" spans="1:2" x14ac:dyDescent="0.25">
      <c r="A7048">
        <v>20008162</v>
      </c>
      <c r="B7048" t="s">
        <v>4244</v>
      </c>
    </row>
    <row r="7049" spans="1:2" x14ac:dyDescent="0.25">
      <c r="A7049">
        <v>20008163</v>
      </c>
      <c r="B7049" t="s">
        <v>4245</v>
      </c>
    </row>
    <row r="7050" spans="1:2" x14ac:dyDescent="0.25">
      <c r="A7050">
        <v>20008164</v>
      </c>
      <c r="B7050" t="s">
        <v>4246</v>
      </c>
    </row>
    <row r="7051" spans="1:2" x14ac:dyDescent="0.25">
      <c r="A7051">
        <v>20008165</v>
      </c>
      <c r="B7051" t="s">
        <v>4247</v>
      </c>
    </row>
    <row r="7052" spans="1:2" x14ac:dyDescent="0.25">
      <c r="A7052">
        <v>20008166</v>
      </c>
      <c r="B7052" t="s">
        <v>4248</v>
      </c>
    </row>
    <row r="7053" spans="1:2" x14ac:dyDescent="0.25">
      <c r="A7053">
        <v>20008167</v>
      </c>
      <c r="B7053" t="s">
        <v>4249</v>
      </c>
    </row>
    <row r="7054" spans="1:2" x14ac:dyDescent="0.25">
      <c r="A7054">
        <v>20008168</v>
      </c>
      <c r="B7054" t="s">
        <v>4250</v>
      </c>
    </row>
    <row r="7055" spans="1:2" x14ac:dyDescent="0.25">
      <c r="A7055">
        <v>20008169</v>
      </c>
      <c r="B7055" t="s">
        <v>4251</v>
      </c>
    </row>
    <row r="7056" spans="1:2" x14ac:dyDescent="0.25">
      <c r="A7056">
        <v>20008170</v>
      </c>
      <c r="B7056" t="s">
        <v>4252</v>
      </c>
    </row>
    <row r="7057" spans="1:2" x14ac:dyDescent="0.25">
      <c r="A7057">
        <v>20008171</v>
      </c>
      <c r="B7057" t="s">
        <v>4253</v>
      </c>
    </row>
    <row r="7058" spans="1:2" x14ac:dyDescent="0.25">
      <c r="A7058">
        <v>20008172</v>
      </c>
      <c r="B7058" t="s">
        <v>4254</v>
      </c>
    </row>
    <row r="7059" spans="1:2" x14ac:dyDescent="0.25">
      <c r="A7059">
        <v>20008173</v>
      </c>
      <c r="B7059" t="s">
        <v>4255</v>
      </c>
    </row>
    <row r="7060" spans="1:2" x14ac:dyDescent="0.25">
      <c r="A7060">
        <v>20008174</v>
      </c>
      <c r="B7060" t="s">
        <v>4256</v>
      </c>
    </row>
    <row r="7061" spans="1:2" x14ac:dyDescent="0.25">
      <c r="A7061">
        <v>20008175</v>
      </c>
      <c r="B7061" t="s">
        <v>4257</v>
      </c>
    </row>
    <row r="7062" spans="1:2" x14ac:dyDescent="0.25">
      <c r="A7062">
        <v>20008176</v>
      </c>
      <c r="B7062" t="s">
        <v>4258</v>
      </c>
    </row>
    <row r="7063" spans="1:2" x14ac:dyDescent="0.25">
      <c r="A7063">
        <v>20008177</v>
      </c>
      <c r="B7063" t="s">
        <v>4259</v>
      </c>
    </row>
    <row r="7064" spans="1:2" x14ac:dyDescent="0.25">
      <c r="A7064">
        <v>20008178</v>
      </c>
      <c r="B7064" t="s">
        <v>4260</v>
      </c>
    </row>
    <row r="7065" spans="1:2" x14ac:dyDescent="0.25">
      <c r="A7065">
        <v>20008179</v>
      </c>
      <c r="B7065" t="s">
        <v>4261</v>
      </c>
    </row>
    <row r="7066" spans="1:2" x14ac:dyDescent="0.25">
      <c r="A7066">
        <v>20008180</v>
      </c>
      <c r="B7066" t="s">
        <v>4262</v>
      </c>
    </row>
    <row r="7067" spans="1:2" x14ac:dyDescent="0.25">
      <c r="A7067">
        <v>20008181</v>
      </c>
      <c r="B7067" t="s">
        <v>4263</v>
      </c>
    </row>
    <row r="7068" spans="1:2" x14ac:dyDescent="0.25">
      <c r="A7068">
        <v>20008182</v>
      </c>
      <c r="B7068" t="s">
        <v>4264</v>
      </c>
    </row>
    <row r="7069" spans="1:2" x14ac:dyDescent="0.25">
      <c r="A7069">
        <v>20008183</v>
      </c>
      <c r="B7069" t="s">
        <v>4265</v>
      </c>
    </row>
    <row r="7070" spans="1:2" x14ac:dyDescent="0.25">
      <c r="A7070">
        <v>20008184</v>
      </c>
      <c r="B7070" t="s">
        <v>4266</v>
      </c>
    </row>
    <row r="7071" spans="1:2" x14ac:dyDescent="0.25">
      <c r="A7071">
        <v>20008185</v>
      </c>
      <c r="B7071" t="s">
        <v>4267</v>
      </c>
    </row>
    <row r="7072" spans="1:2" x14ac:dyDescent="0.25">
      <c r="A7072">
        <v>20008186</v>
      </c>
      <c r="B7072" t="s">
        <v>4268</v>
      </c>
    </row>
    <row r="7073" spans="1:2" x14ac:dyDescent="0.25">
      <c r="A7073">
        <v>20008187</v>
      </c>
      <c r="B7073" t="s">
        <v>4269</v>
      </c>
    </row>
    <row r="7074" spans="1:2" x14ac:dyDescent="0.25">
      <c r="A7074">
        <v>20008188</v>
      </c>
      <c r="B7074" t="s">
        <v>4270</v>
      </c>
    </row>
    <row r="7075" spans="1:2" x14ac:dyDescent="0.25">
      <c r="A7075">
        <v>20008189</v>
      </c>
      <c r="B7075" t="s">
        <v>4271</v>
      </c>
    </row>
    <row r="7076" spans="1:2" x14ac:dyDescent="0.25">
      <c r="A7076">
        <v>20008190</v>
      </c>
      <c r="B7076" t="s">
        <v>4272</v>
      </c>
    </row>
    <row r="7077" spans="1:2" x14ac:dyDescent="0.25">
      <c r="A7077">
        <v>20008191</v>
      </c>
      <c r="B7077" t="s">
        <v>4273</v>
      </c>
    </row>
    <row r="7078" spans="1:2" x14ac:dyDescent="0.25">
      <c r="A7078">
        <v>20008192</v>
      </c>
      <c r="B7078" t="s">
        <v>4274</v>
      </c>
    </row>
    <row r="7079" spans="1:2" x14ac:dyDescent="0.25">
      <c r="A7079">
        <v>20008193</v>
      </c>
      <c r="B7079" t="s">
        <v>4275</v>
      </c>
    </row>
    <row r="7080" spans="1:2" x14ac:dyDescent="0.25">
      <c r="A7080">
        <v>20008194</v>
      </c>
      <c r="B7080" t="s">
        <v>4276</v>
      </c>
    </row>
    <row r="7081" spans="1:2" x14ac:dyDescent="0.25">
      <c r="A7081">
        <v>20008195</v>
      </c>
      <c r="B7081" t="s">
        <v>4277</v>
      </c>
    </row>
    <row r="7082" spans="1:2" x14ac:dyDescent="0.25">
      <c r="A7082">
        <v>20008196</v>
      </c>
      <c r="B7082" t="s">
        <v>4276</v>
      </c>
    </row>
    <row r="7083" spans="1:2" x14ac:dyDescent="0.25">
      <c r="A7083">
        <v>20008197</v>
      </c>
      <c r="B7083" t="s">
        <v>4278</v>
      </c>
    </row>
    <row r="7084" spans="1:2" x14ac:dyDescent="0.25">
      <c r="A7084">
        <v>20008198</v>
      </c>
      <c r="B7084" t="s">
        <v>4279</v>
      </c>
    </row>
    <row r="7085" spans="1:2" x14ac:dyDescent="0.25">
      <c r="A7085">
        <v>20008199</v>
      </c>
      <c r="B7085" t="s">
        <v>4280</v>
      </c>
    </row>
    <row r="7086" spans="1:2" x14ac:dyDescent="0.25">
      <c r="A7086">
        <v>20008200</v>
      </c>
      <c r="B7086" t="s">
        <v>4281</v>
      </c>
    </row>
    <row r="7087" spans="1:2" x14ac:dyDescent="0.25">
      <c r="A7087">
        <v>20008201</v>
      </c>
      <c r="B7087" t="s">
        <v>4282</v>
      </c>
    </row>
    <row r="7088" spans="1:2" x14ac:dyDescent="0.25">
      <c r="A7088">
        <v>20008202</v>
      </c>
      <c r="B7088" t="s">
        <v>4283</v>
      </c>
    </row>
    <row r="7089" spans="1:2" x14ac:dyDescent="0.25">
      <c r="A7089">
        <v>20008203</v>
      </c>
      <c r="B7089" t="s">
        <v>4284</v>
      </c>
    </row>
    <row r="7090" spans="1:2" x14ac:dyDescent="0.25">
      <c r="A7090">
        <v>20008204</v>
      </c>
      <c r="B7090" t="s">
        <v>4285</v>
      </c>
    </row>
    <row r="7091" spans="1:2" x14ac:dyDescent="0.25">
      <c r="A7091">
        <v>20008205</v>
      </c>
      <c r="B7091" t="s">
        <v>4286</v>
      </c>
    </row>
    <row r="7092" spans="1:2" x14ac:dyDescent="0.25">
      <c r="A7092">
        <v>20008206</v>
      </c>
      <c r="B7092" t="s">
        <v>4287</v>
      </c>
    </row>
    <row r="7093" spans="1:2" x14ac:dyDescent="0.25">
      <c r="A7093">
        <v>20008207</v>
      </c>
      <c r="B7093" t="s">
        <v>4288</v>
      </c>
    </row>
    <row r="7094" spans="1:2" x14ac:dyDescent="0.25">
      <c r="A7094">
        <v>20008208</v>
      </c>
      <c r="B7094" t="s">
        <v>4289</v>
      </c>
    </row>
    <row r="7095" spans="1:2" x14ac:dyDescent="0.25">
      <c r="A7095">
        <v>20008209</v>
      </c>
      <c r="B7095" t="s">
        <v>4290</v>
      </c>
    </row>
    <row r="7096" spans="1:2" x14ac:dyDescent="0.25">
      <c r="A7096">
        <v>20008210</v>
      </c>
      <c r="B7096" t="s">
        <v>4291</v>
      </c>
    </row>
    <row r="7097" spans="1:2" x14ac:dyDescent="0.25">
      <c r="A7097">
        <v>20008211</v>
      </c>
      <c r="B7097" t="s">
        <v>4292</v>
      </c>
    </row>
    <row r="7098" spans="1:2" x14ac:dyDescent="0.25">
      <c r="A7098">
        <v>20008212</v>
      </c>
      <c r="B7098" t="s">
        <v>4293</v>
      </c>
    </row>
    <row r="7099" spans="1:2" x14ac:dyDescent="0.25">
      <c r="A7099">
        <v>20008213</v>
      </c>
      <c r="B7099" t="s">
        <v>4294</v>
      </c>
    </row>
    <row r="7100" spans="1:2" x14ac:dyDescent="0.25">
      <c r="A7100">
        <v>20008214</v>
      </c>
      <c r="B7100" t="s">
        <v>4295</v>
      </c>
    </row>
    <row r="7101" spans="1:2" x14ac:dyDescent="0.25">
      <c r="A7101">
        <v>20008215</v>
      </c>
      <c r="B7101" t="s">
        <v>4296</v>
      </c>
    </row>
    <row r="7102" spans="1:2" x14ac:dyDescent="0.25">
      <c r="A7102">
        <v>20008216</v>
      </c>
      <c r="B7102" t="s">
        <v>4297</v>
      </c>
    </row>
    <row r="7103" spans="1:2" x14ac:dyDescent="0.25">
      <c r="A7103">
        <v>20008217</v>
      </c>
      <c r="B7103" t="s">
        <v>4298</v>
      </c>
    </row>
    <row r="7104" spans="1:2" x14ac:dyDescent="0.25">
      <c r="A7104">
        <v>20008218</v>
      </c>
      <c r="B7104" t="s">
        <v>4299</v>
      </c>
    </row>
    <row r="7105" spans="1:2" x14ac:dyDescent="0.25">
      <c r="A7105">
        <v>20008219</v>
      </c>
      <c r="B7105" t="s">
        <v>4300</v>
      </c>
    </row>
    <row r="7106" spans="1:2" x14ac:dyDescent="0.25">
      <c r="A7106">
        <v>20008220</v>
      </c>
      <c r="B7106" t="s">
        <v>4301</v>
      </c>
    </row>
    <row r="7107" spans="1:2" x14ac:dyDescent="0.25">
      <c r="A7107">
        <v>20008221</v>
      </c>
      <c r="B7107" t="s">
        <v>4302</v>
      </c>
    </row>
    <row r="7108" spans="1:2" x14ac:dyDescent="0.25">
      <c r="A7108">
        <v>20008222</v>
      </c>
      <c r="B7108" t="s">
        <v>4303</v>
      </c>
    </row>
    <row r="7109" spans="1:2" x14ac:dyDescent="0.25">
      <c r="A7109">
        <v>20008223</v>
      </c>
      <c r="B7109" t="s">
        <v>4304</v>
      </c>
    </row>
    <row r="7110" spans="1:2" x14ac:dyDescent="0.25">
      <c r="A7110">
        <v>20008224</v>
      </c>
      <c r="B7110" t="s">
        <v>4305</v>
      </c>
    </row>
    <row r="7111" spans="1:2" x14ac:dyDescent="0.25">
      <c r="A7111">
        <v>20008225</v>
      </c>
      <c r="B7111" t="s">
        <v>4306</v>
      </c>
    </row>
    <row r="7112" spans="1:2" x14ac:dyDescent="0.25">
      <c r="A7112">
        <v>20008226</v>
      </c>
      <c r="B7112" t="s">
        <v>4307</v>
      </c>
    </row>
    <row r="7113" spans="1:2" x14ac:dyDescent="0.25">
      <c r="A7113">
        <v>20008227</v>
      </c>
      <c r="B7113" t="s">
        <v>4308</v>
      </c>
    </row>
    <row r="7114" spans="1:2" x14ac:dyDescent="0.25">
      <c r="A7114">
        <v>20008228</v>
      </c>
      <c r="B7114" t="s">
        <v>4309</v>
      </c>
    </row>
    <row r="7115" spans="1:2" x14ac:dyDescent="0.25">
      <c r="A7115">
        <v>20008229</v>
      </c>
      <c r="B7115" t="s">
        <v>4310</v>
      </c>
    </row>
    <row r="7116" spans="1:2" x14ac:dyDescent="0.25">
      <c r="A7116">
        <v>20008230</v>
      </c>
      <c r="B7116" t="s">
        <v>4311</v>
      </c>
    </row>
    <row r="7117" spans="1:2" x14ac:dyDescent="0.25">
      <c r="A7117">
        <v>20008231</v>
      </c>
      <c r="B7117" t="s">
        <v>4312</v>
      </c>
    </row>
    <row r="7118" spans="1:2" x14ac:dyDescent="0.25">
      <c r="A7118">
        <v>20008232</v>
      </c>
      <c r="B7118" t="s">
        <v>4313</v>
      </c>
    </row>
    <row r="7119" spans="1:2" x14ac:dyDescent="0.25">
      <c r="A7119">
        <v>20008233</v>
      </c>
      <c r="B7119" t="s">
        <v>4314</v>
      </c>
    </row>
    <row r="7120" spans="1:2" x14ac:dyDescent="0.25">
      <c r="A7120">
        <v>20008234</v>
      </c>
      <c r="B7120" t="s">
        <v>4315</v>
      </c>
    </row>
    <row r="7121" spans="1:2" x14ac:dyDescent="0.25">
      <c r="A7121">
        <v>20008235</v>
      </c>
      <c r="B7121" t="s">
        <v>4316</v>
      </c>
    </row>
    <row r="7122" spans="1:2" x14ac:dyDescent="0.25">
      <c r="A7122">
        <v>20008236</v>
      </c>
      <c r="B7122" t="s">
        <v>4317</v>
      </c>
    </row>
    <row r="7123" spans="1:2" x14ac:dyDescent="0.25">
      <c r="A7123">
        <v>20008237</v>
      </c>
      <c r="B7123" t="s">
        <v>4318</v>
      </c>
    </row>
    <row r="7124" spans="1:2" x14ac:dyDescent="0.25">
      <c r="A7124">
        <v>20008238</v>
      </c>
      <c r="B7124" t="s">
        <v>4300</v>
      </c>
    </row>
    <row r="7125" spans="1:2" x14ac:dyDescent="0.25">
      <c r="A7125">
        <v>20008239</v>
      </c>
      <c r="B7125" t="s">
        <v>4319</v>
      </c>
    </row>
    <row r="7126" spans="1:2" x14ac:dyDescent="0.25">
      <c r="A7126">
        <v>20008240</v>
      </c>
      <c r="B7126" t="s">
        <v>4320</v>
      </c>
    </row>
    <row r="7127" spans="1:2" x14ac:dyDescent="0.25">
      <c r="A7127">
        <v>20008241</v>
      </c>
      <c r="B7127" t="s">
        <v>4321</v>
      </c>
    </row>
    <row r="7128" spans="1:2" x14ac:dyDescent="0.25">
      <c r="A7128">
        <v>20008242</v>
      </c>
      <c r="B7128" t="s">
        <v>4322</v>
      </c>
    </row>
    <row r="7129" spans="1:2" x14ac:dyDescent="0.25">
      <c r="A7129">
        <v>20008243</v>
      </c>
      <c r="B7129" t="s">
        <v>4323</v>
      </c>
    </row>
    <row r="7130" spans="1:2" x14ac:dyDescent="0.25">
      <c r="A7130">
        <v>20008244</v>
      </c>
      <c r="B7130" t="s">
        <v>4324</v>
      </c>
    </row>
    <row r="7131" spans="1:2" x14ac:dyDescent="0.25">
      <c r="A7131">
        <v>20008245</v>
      </c>
      <c r="B7131" t="s">
        <v>4325</v>
      </c>
    </row>
    <row r="7132" spans="1:2" x14ac:dyDescent="0.25">
      <c r="A7132">
        <v>20008246</v>
      </c>
      <c r="B7132" t="s">
        <v>4326</v>
      </c>
    </row>
    <row r="7133" spans="1:2" x14ac:dyDescent="0.25">
      <c r="A7133">
        <v>20008247</v>
      </c>
      <c r="B7133" t="s">
        <v>4327</v>
      </c>
    </row>
    <row r="7134" spans="1:2" x14ac:dyDescent="0.25">
      <c r="A7134">
        <v>20008248</v>
      </c>
      <c r="B7134" t="s">
        <v>4328</v>
      </c>
    </row>
    <row r="7135" spans="1:2" x14ac:dyDescent="0.25">
      <c r="A7135">
        <v>20008249</v>
      </c>
      <c r="B7135" t="s">
        <v>4329</v>
      </c>
    </row>
    <row r="7136" spans="1:2" x14ac:dyDescent="0.25">
      <c r="A7136">
        <v>20008250</v>
      </c>
      <c r="B7136" t="s">
        <v>4330</v>
      </c>
    </row>
    <row r="7137" spans="1:2" x14ac:dyDescent="0.25">
      <c r="A7137">
        <v>20008251</v>
      </c>
      <c r="B7137" t="s">
        <v>4331</v>
      </c>
    </row>
    <row r="7138" spans="1:2" x14ac:dyDescent="0.25">
      <c r="A7138">
        <v>20008252</v>
      </c>
      <c r="B7138" t="s">
        <v>4332</v>
      </c>
    </row>
    <row r="7139" spans="1:2" x14ac:dyDescent="0.25">
      <c r="A7139">
        <v>20008253</v>
      </c>
      <c r="B7139" t="s">
        <v>4333</v>
      </c>
    </row>
    <row r="7140" spans="1:2" x14ac:dyDescent="0.25">
      <c r="A7140">
        <v>20008254</v>
      </c>
      <c r="B7140" t="s">
        <v>4334</v>
      </c>
    </row>
    <row r="7141" spans="1:2" x14ac:dyDescent="0.25">
      <c r="A7141">
        <v>20008255</v>
      </c>
      <c r="B7141" t="s">
        <v>4335</v>
      </c>
    </row>
    <row r="7142" spans="1:2" x14ac:dyDescent="0.25">
      <c r="A7142">
        <v>20008256</v>
      </c>
      <c r="B7142" t="s">
        <v>4336</v>
      </c>
    </row>
    <row r="7143" spans="1:2" x14ac:dyDescent="0.25">
      <c r="A7143">
        <v>20008257</v>
      </c>
      <c r="B7143" t="s">
        <v>4337</v>
      </c>
    </row>
    <row r="7144" spans="1:2" x14ac:dyDescent="0.25">
      <c r="A7144">
        <v>20008258</v>
      </c>
      <c r="B7144" t="s">
        <v>4338</v>
      </c>
    </row>
    <row r="7145" spans="1:2" x14ac:dyDescent="0.25">
      <c r="A7145">
        <v>20008259</v>
      </c>
      <c r="B7145" t="s">
        <v>4339</v>
      </c>
    </row>
    <row r="7146" spans="1:2" x14ac:dyDescent="0.25">
      <c r="A7146">
        <v>20008260</v>
      </c>
      <c r="B7146" t="s">
        <v>4340</v>
      </c>
    </row>
    <row r="7147" spans="1:2" x14ac:dyDescent="0.25">
      <c r="A7147">
        <v>20008261</v>
      </c>
      <c r="B7147" t="s">
        <v>4336</v>
      </c>
    </row>
    <row r="7148" spans="1:2" x14ac:dyDescent="0.25">
      <c r="A7148">
        <v>20008262</v>
      </c>
      <c r="B7148" t="s">
        <v>4341</v>
      </c>
    </row>
    <row r="7149" spans="1:2" x14ac:dyDescent="0.25">
      <c r="A7149">
        <v>20008263</v>
      </c>
      <c r="B7149" t="s">
        <v>4342</v>
      </c>
    </row>
    <row r="7150" spans="1:2" x14ac:dyDescent="0.25">
      <c r="A7150">
        <v>20008264</v>
      </c>
      <c r="B7150" t="s">
        <v>4343</v>
      </c>
    </row>
    <row r="7151" spans="1:2" x14ac:dyDescent="0.25">
      <c r="A7151">
        <v>20008265</v>
      </c>
      <c r="B7151" t="s">
        <v>4344</v>
      </c>
    </row>
    <row r="7152" spans="1:2" x14ac:dyDescent="0.25">
      <c r="A7152">
        <v>20008266</v>
      </c>
      <c r="B7152" t="s">
        <v>4345</v>
      </c>
    </row>
    <row r="7153" spans="1:2" x14ac:dyDescent="0.25">
      <c r="A7153">
        <v>20008267</v>
      </c>
      <c r="B7153" t="s">
        <v>4346</v>
      </c>
    </row>
    <row r="7154" spans="1:2" x14ac:dyDescent="0.25">
      <c r="A7154">
        <v>20008268</v>
      </c>
      <c r="B7154" t="s">
        <v>4347</v>
      </c>
    </row>
    <row r="7155" spans="1:2" x14ac:dyDescent="0.25">
      <c r="A7155">
        <v>20008269</v>
      </c>
      <c r="B7155" t="s">
        <v>4348</v>
      </c>
    </row>
    <row r="7156" spans="1:2" x14ac:dyDescent="0.25">
      <c r="A7156">
        <v>20008270</v>
      </c>
      <c r="B7156" t="s">
        <v>4349</v>
      </c>
    </row>
    <row r="7157" spans="1:2" x14ac:dyDescent="0.25">
      <c r="A7157">
        <v>20008271</v>
      </c>
      <c r="B7157" t="s">
        <v>4350</v>
      </c>
    </row>
    <row r="7158" spans="1:2" x14ac:dyDescent="0.25">
      <c r="A7158">
        <v>20008272</v>
      </c>
      <c r="B7158" t="s">
        <v>4351</v>
      </c>
    </row>
    <row r="7159" spans="1:2" x14ac:dyDescent="0.25">
      <c r="A7159">
        <v>20008273</v>
      </c>
      <c r="B7159" t="s">
        <v>4352</v>
      </c>
    </row>
    <row r="7160" spans="1:2" x14ac:dyDescent="0.25">
      <c r="A7160">
        <v>20008274</v>
      </c>
      <c r="B7160" t="s">
        <v>3411</v>
      </c>
    </row>
    <row r="7161" spans="1:2" x14ac:dyDescent="0.25">
      <c r="A7161">
        <v>20008275</v>
      </c>
      <c r="B7161" t="s">
        <v>4353</v>
      </c>
    </row>
    <row r="7162" spans="1:2" x14ac:dyDescent="0.25">
      <c r="A7162">
        <v>20008276</v>
      </c>
      <c r="B7162" t="s">
        <v>4354</v>
      </c>
    </row>
    <row r="7163" spans="1:2" x14ac:dyDescent="0.25">
      <c r="A7163">
        <v>20008277</v>
      </c>
      <c r="B7163" t="s">
        <v>4355</v>
      </c>
    </row>
    <row r="7164" spans="1:2" x14ac:dyDescent="0.25">
      <c r="A7164">
        <v>20008278</v>
      </c>
      <c r="B7164" t="s">
        <v>4356</v>
      </c>
    </row>
    <row r="7165" spans="1:2" x14ac:dyDescent="0.25">
      <c r="A7165">
        <v>20008279</v>
      </c>
      <c r="B7165" t="s">
        <v>4357</v>
      </c>
    </row>
    <row r="7166" spans="1:2" x14ac:dyDescent="0.25">
      <c r="A7166">
        <v>20008280</v>
      </c>
      <c r="B7166" t="s">
        <v>4358</v>
      </c>
    </row>
    <row r="7167" spans="1:2" x14ac:dyDescent="0.25">
      <c r="A7167">
        <v>20008281</v>
      </c>
      <c r="B7167" t="s">
        <v>4359</v>
      </c>
    </row>
    <row r="7168" spans="1:2" x14ac:dyDescent="0.25">
      <c r="A7168">
        <v>20008282</v>
      </c>
      <c r="B7168" t="s">
        <v>4360</v>
      </c>
    </row>
    <row r="7169" spans="1:2" x14ac:dyDescent="0.25">
      <c r="A7169">
        <v>20008283</v>
      </c>
      <c r="B7169" t="s">
        <v>4361</v>
      </c>
    </row>
    <row r="7170" spans="1:2" x14ac:dyDescent="0.25">
      <c r="A7170">
        <v>20008284</v>
      </c>
      <c r="B7170" t="s">
        <v>4362</v>
      </c>
    </row>
    <row r="7171" spans="1:2" x14ac:dyDescent="0.25">
      <c r="A7171">
        <v>20008286</v>
      </c>
      <c r="B7171" t="s">
        <v>4363</v>
      </c>
    </row>
    <row r="7172" spans="1:2" x14ac:dyDescent="0.25">
      <c r="A7172">
        <v>20008287</v>
      </c>
      <c r="B7172" t="s">
        <v>4364</v>
      </c>
    </row>
    <row r="7173" spans="1:2" x14ac:dyDescent="0.25">
      <c r="A7173">
        <v>20008288</v>
      </c>
      <c r="B7173" t="s">
        <v>4365</v>
      </c>
    </row>
    <row r="7174" spans="1:2" x14ac:dyDescent="0.25">
      <c r="A7174">
        <v>20008289</v>
      </c>
      <c r="B7174" t="s">
        <v>4366</v>
      </c>
    </row>
    <row r="7175" spans="1:2" x14ac:dyDescent="0.25">
      <c r="A7175">
        <v>20008290</v>
      </c>
      <c r="B7175" t="s">
        <v>4367</v>
      </c>
    </row>
    <row r="7176" spans="1:2" x14ac:dyDescent="0.25">
      <c r="A7176">
        <v>20008291</v>
      </c>
      <c r="B7176" t="s">
        <v>4368</v>
      </c>
    </row>
    <row r="7177" spans="1:2" x14ac:dyDescent="0.25">
      <c r="A7177">
        <v>20008292</v>
      </c>
      <c r="B7177" t="s">
        <v>4369</v>
      </c>
    </row>
    <row r="7178" spans="1:2" x14ac:dyDescent="0.25">
      <c r="A7178">
        <v>20008293</v>
      </c>
      <c r="B7178" t="s">
        <v>4370</v>
      </c>
    </row>
    <row r="7179" spans="1:2" x14ac:dyDescent="0.25">
      <c r="A7179">
        <v>20008294</v>
      </c>
      <c r="B7179" t="s">
        <v>4371</v>
      </c>
    </row>
    <row r="7180" spans="1:2" x14ac:dyDescent="0.25">
      <c r="A7180">
        <v>20008295</v>
      </c>
      <c r="B7180" t="s">
        <v>4372</v>
      </c>
    </row>
    <row r="7181" spans="1:2" x14ac:dyDescent="0.25">
      <c r="A7181">
        <v>20008296</v>
      </c>
      <c r="B7181" t="s">
        <v>4373</v>
      </c>
    </row>
    <row r="7182" spans="1:2" x14ac:dyDescent="0.25">
      <c r="A7182">
        <v>20008297</v>
      </c>
      <c r="B7182" t="s">
        <v>4374</v>
      </c>
    </row>
    <row r="7183" spans="1:2" x14ac:dyDescent="0.25">
      <c r="A7183">
        <v>20008298</v>
      </c>
      <c r="B7183" t="s">
        <v>4375</v>
      </c>
    </row>
    <row r="7184" spans="1:2" x14ac:dyDescent="0.25">
      <c r="A7184">
        <v>20008299</v>
      </c>
      <c r="B7184" t="s">
        <v>4376</v>
      </c>
    </row>
    <row r="7185" spans="1:2" x14ac:dyDescent="0.25">
      <c r="A7185">
        <v>20008300</v>
      </c>
      <c r="B7185" t="s">
        <v>4377</v>
      </c>
    </row>
    <row r="7186" spans="1:2" x14ac:dyDescent="0.25">
      <c r="A7186">
        <v>20008301</v>
      </c>
      <c r="B7186" t="s">
        <v>4378</v>
      </c>
    </row>
    <row r="7187" spans="1:2" x14ac:dyDescent="0.25">
      <c r="A7187">
        <v>20008302</v>
      </c>
      <c r="B7187" t="s">
        <v>4379</v>
      </c>
    </row>
    <row r="7188" spans="1:2" x14ac:dyDescent="0.25">
      <c r="A7188">
        <v>20008303</v>
      </c>
      <c r="B7188" t="s">
        <v>4380</v>
      </c>
    </row>
    <row r="7189" spans="1:2" x14ac:dyDescent="0.25">
      <c r="A7189">
        <v>20008304</v>
      </c>
      <c r="B7189" t="s">
        <v>4381</v>
      </c>
    </row>
    <row r="7190" spans="1:2" x14ac:dyDescent="0.25">
      <c r="A7190">
        <v>20008305</v>
      </c>
      <c r="B7190" t="s">
        <v>4382</v>
      </c>
    </row>
    <row r="7191" spans="1:2" x14ac:dyDescent="0.25">
      <c r="A7191">
        <v>20008306</v>
      </c>
      <c r="B7191" t="s">
        <v>4383</v>
      </c>
    </row>
    <row r="7192" spans="1:2" x14ac:dyDescent="0.25">
      <c r="A7192">
        <v>20008307</v>
      </c>
      <c r="B7192" t="s">
        <v>4384</v>
      </c>
    </row>
    <row r="7193" spans="1:2" x14ac:dyDescent="0.25">
      <c r="A7193">
        <v>20008308</v>
      </c>
      <c r="B7193" t="s">
        <v>4385</v>
      </c>
    </row>
    <row r="7194" spans="1:2" x14ac:dyDescent="0.25">
      <c r="A7194">
        <v>20008309</v>
      </c>
      <c r="B7194" t="s">
        <v>4386</v>
      </c>
    </row>
    <row r="7195" spans="1:2" x14ac:dyDescent="0.25">
      <c r="A7195">
        <v>20008310</v>
      </c>
      <c r="B7195" t="s">
        <v>4387</v>
      </c>
    </row>
    <row r="7196" spans="1:2" x14ac:dyDescent="0.25">
      <c r="A7196">
        <v>20008311</v>
      </c>
      <c r="B7196" t="s">
        <v>4388</v>
      </c>
    </row>
    <row r="7197" spans="1:2" x14ac:dyDescent="0.25">
      <c r="A7197">
        <v>20008312</v>
      </c>
      <c r="B7197" t="s">
        <v>4389</v>
      </c>
    </row>
    <row r="7198" spans="1:2" x14ac:dyDescent="0.25">
      <c r="A7198">
        <v>20008313</v>
      </c>
      <c r="B7198" t="s">
        <v>4390</v>
      </c>
    </row>
    <row r="7199" spans="1:2" x14ac:dyDescent="0.25">
      <c r="A7199">
        <v>20008314</v>
      </c>
      <c r="B7199" t="s">
        <v>4391</v>
      </c>
    </row>
    <row r="7200" spans="1:2" x14ac:dyDescent="0.25">
      <c r="A7200">
        <v>20008315</v>
      </c>
      <c r="B7200" t="s">
        <v>4392</v>
      </c>
    </row>
    <row r="7201" spans="1:2" x14ac:dyDescent="0.25">
      <c r="A7201">
        <v>20008316</v>
      </c>
      <c r="B7201" t="s">
        <v>4393</v>
      </c>
    </row>
    <row r="7202" spans="1:2" x14ac:dyDescent="0.25">
      <c r="A7202">
        <v>20008317</v>
      </c>
      <c r="B7202" t="s">
        <v>4394</v>
      </c>
    </row>
    <row r="7203" spans="1:2" x14ac:dyDescent="0.25">
      <c r="A7203">
        <v>20008318</v>
      </c>
      <c r="B7203" t="s">
        <v>4395</v>
      </c>
    </row>
    <row r="7204" spans="1:2" x14ac:dyDescent="0.25">
      <c r="A7204">
        <v>20008319</v>
      </c>
      <c r="B7204" t="s">
        <v>4396</v>
      </c>
    </row>
    <row r="7205" spans="1:2" x14ac:dyDescent="0.25">
      <c r="A7205">
        <v>20008320</v>
      </c>
      <c r="B7205" t="s">
        <v>4397</v>
      </c>
    </row>
    <row r="7206" spans="1:2" x14ac:dyDescent="0.25">
      <c r="A7206">
        <v>20008321</v>
      </c>
      <c r="B7206" t="s">
        <v>4398</v>
      </c>
    </row>
    <row r="7207" spans="1:2" x14ac:dyDescent="0.25">
      <c r="A7207">
        <v>20008322</v>
      </c>
      <c r="B7207" t="s">
        <v>4399</v>
      </c>
    </row>
    <row r="7208" spans="1:2" x14ac:dyDescent="0.25">
      <c r="A7208">
        <v>20008323</v>
      </c>
      <c r="B7208" t="s">
        <v>4400</v>
      </c>
    </row>
    <row r="7209" spans="1:2" x14ac:dyDescent="0.25">
      <c r="A7209">
        <v>20008324</v>
      </c>
      <c r="B7209" t="s">
        <v>4401</v>
      </c>
    </row>
    <row r="7210" spans="1:2" x14ac:dyDescent="0.25">
      <c r="A7210">
        <v>20008325</v>
      </c>
      <c r="B7210" t="s">
        <v>4402</v>
      </c>
    </row>
    <row r="7211" spans="1:2" x14ac:dyDescent="0.25">
      <c r="A7211">
        <v>20008326</v>
      </c>
      <c r="B7211" t="s">
        <v>4403</v>
      </c>
    </row>
    <row r="7212" spans="1:2" x14ac:dyDescent="0.25">
      <c r="A7212">
        <v>20008327</v>
      </c>
      <c r="B7212" t="s">
        <v>4404</v>
      </c>
    </row>
    <row r="7213" spans="1:2" x14ac:dyDescent="0.25">
      <c r="A7213">
        <v>20008328</v>
      </c>
      <c r="B7213" t="s">
        <v>4405</v>
      </c>
    </row>
    <row r="7214" spans="1:2" x14ac:dyDescent="0.25">
      <c r="A7214">
        <v>20008329</v>
      </c>
      <c r="B7214" t="s">
        <v>4406</v>
      </c>
    </row>
    <row r="7215" spans="1:2" x14ac:dyDescent="0.25">
      <c r="A7215">
        <v>20008330</v>
      </c>
      <c r="B7215" t="s">
        <v>4407</v>
      </c>
    </row>
    <row r="7216" spans="1:2" x14ac:dyDescent="0.25">
      <c r="A7216">
        <v>20008331</v>
      </c>
      <c r="B7216" t="s">
        <v>4408</v>
      </c>
    </row>
    <row r="7217" spans="1:2" x14ac:dyDescent="0.25">
      <c r="A7217">
        <v>20008332</v>
      </c>
      <c r="B7217" t="s">
        <v>4409</v>
      </c>
    </row>
    <row r="7218" spans="1:2" x14ac:dyDescent="0.25">
      <c r="A7218">
        <v>20008333</v>
      </c>
      <c r="B7218" t="s">
        <v>4410</v>
      </c>
    </row>
    <row r="7219" spans="1:2" x14ac:dyDescent="0.25">
      <c r="A7219">
        <v>20008334</v>
      </c>
      <c r="B7219" t="s">
        <v>4411</v>
      </c>
    </row>
    <row r="7220" spans="1:2" x14ac:dyDescent="0.25">
      <c r="A7220">
        <v>20008335</v>
      </c>
      <c r="B7220" t="s">
        <v>4412</v>
      </c>
    </row>
    <row r="7221" spans="1:2" x14ac:dyDescent="0.25">
      <c r="A7221">
        <v>20008336</v>
      </c>
      <c r="B7221" t="s">
        <v>4413</v>
      </c>
    </row>
    <row r="7222" spans="1:2" x14ac:dyDescent="0.25">
      <c r="A7222">
        <v>20008337</v>
      </c>
      <c r="B7222" t="s">
        <v>4414</v>
      </c>
    </row>
    <row r="7223" spans="1:2" x14ac:dyDescent="0.25">
      <c r="A7223">
        <v>20008338</v>
      </c>
      <c r="B7223" t="s">
        <v>4415</v>
      </c>
    </row>
    <row r="7224" spans="1:2" x14ac:dyDescent="0.25">
      <c r="A7224">
        <v>20008339</v>
      </c>
      <c r="B7224" t="s">
        <v>4416</v>
      </c>
    </row>
    <row r="7225" spans="1:2" x14ac:dyDescent="0.25">
      <c r="A7225">
        <v>20008340</v>
      </c>
      <c r="B7225" t="s">
        <v>4417</v>
      </c>
    </row>
    <row r="7226" spans="1:2" x14ac:dyDescent="0.25">
      <c r="A7226">
        <v>20008341</v>
      </c>
      <c r="B7226" t="s">
        <v>4418</v>
      </c>
    </row>
    <row r="7227" spans="1:2" x14ac:dyDescent="0.25">
      <c r="A7227">
        <v>20008342</v>
      </c>
      <c r="B7227" t="s">
        <v>4419</v>
      </c>
    </row>
    <row r="7228" spans="1:2" x14ac:dyDescent="0.25">
      <c r="A7228">
        <v>20008343</v>
      </c>
      <c r="B7228" t="s">
        <v>4420</v>
      </c>
    </row>
    <row r="7229" spans="1:2" x14ac:dyDescent="0.25">
      <c r="A7229">
        <v>20008344</v>
      </c>
      <c r="B7229" t="s">
        <v>4421</v>
      </c>
    </row>
    <row r="7230" spans="1:2" x14ac:dyDescent="0.25">
      <c r="A7230">
        <v>20008345</v>
      </c>
      <c r="B7230" t="s">
        <v>4422</v>
      </c>
    </row>
    <row r="7231" spans="1:2" x14ac:dyDescent="0.25">
      <c r="A7231">
        <v>20008346</v>
      </c>
      <c r="B7231" t="s">
        <v>4423</v>
      </c>
    </row>
    <row r="7232" spans="1:2" x14ac:dyDescent="0.25">
      <c r="A7232">
        <v>20008347</v>
      </c>
      <c r="B7232" t="s">
        <v>4424</v>
      </c>
    </row>
    <row r="7233" spans="1:2" x14ac:dyDescent="0.25">
      <c r="A7233">
        <v>20008348</v>
      </c>
      <c r="B7233" t="s">
        <v>4425</v>
      </c>
    </row>
    <row r="7234" spans="1:2" x14ac:dyDescent="0.25">
      <c r="A7234">
        <v>20008349</v>
      </c>
      <c r="B7234" t="s">
        <v>4426</v>
      </c>
    </row>
    <row r="7235" spans="1:2" x14ac:dyDescent="0.25">
      <c r="A7235">
        <v>20008350</v>
      </c>
      <c r="B7235" t="s">
        <v>4427</v>
      </c>
    </row>
    <row r="7236" spans="1:2" x14ac:dyDescent="0.25">
      <c r="A7236">
        <v>20008351</v>
      </c>
      <c r="B7236" t="s">
        <v>4428</v>
      </c>
    </row>
    <row r="7237" spans="1:2" x14ac:dyDescent="0.25">
      <c r="A7237">
        <v>20008352</v>
      </c>
      <c r="B7237" t="s">
        <v>4429</v>
      </c>
    </row>
    <row r="7238" spans="1:2" x14ac:dyDescent="0.25">
      <c r="A7238">
        <v>20008353</v>
      </c>
      <c r="B7238" t="s">
        <v>4430</v>
      </c>
    </row>
    <row r="7239" spans="1:2" x14ac:dyDescent="0.25">
      <c r="A7239">
        <v>20008354</v>
      </c>
      <c r="B7239" t="s">
        <v>4431</v>
      </c>
    </row>
    <row r="7240" spans="1:2" x14ac:dyDescent="0.25">
      <c r="A7240">
        <v>20008355</v>
      </c>
      <c r="B7240" t="s">
        <v>4432</v>
      </c>
    </row>
    <row r="7241" spans="1:2" x14ac:dyDescent="0.25">
      <c r="A7241">
        <v>20008356</v>
      </c>
      <c r="B7241" t="s">
        <v>4433</v>
      </c>
    </row>
    <row r="7242" spans="1:2" x14ac:dyDescent="0.25">
      <c r="A7242">
        <v>20008357</v>
      </c>
      <c r="B7242" t="s">
        <v>4434</v>
      </c>
    </row>
    <row r="7243" spans="1:2" x14ac:dyDescent="0.25">
      <c r="A7243">
        <v>20008358</v>
      </c>
      <c r="B7243" t="s">
        <v>4435</v>
      </c>
    </row>
    <row r="7244" spans="1:2" x14ac:dyDescent="0.25">
      <c r="A7244">
        <v>20008359</v>
      </c>
      <c r="B7244" t="s">
        <v>4436</v>
      </c>
    </row>
    <row r="7245" spans="1:2" x14ac:dyDescent="0.25">
      <c r="A7245">
        <v>20008360</v>
      </c>
      <c r="B7245" t="s">
        <v>4437</v>
      </c>
    </row>
    <row r="7246" spans="1:2" x14ac:dyDescent="0.25">
      <c r="A7246">
        <v>20008361</v>
      </c>
      <c r="B7246" t="s">
        <v>4438</v>
      </c>
    </row>
    <row r="7247" spans="1:2" x14ac:dyDescent="0.25">
      <c r="A7247">
        <v>20008362</v>
      </c>
      <c r="B7247" t="s">
        <v>4439</v>
      </c>
    </row>
    <row r="7248" spans="1:2" x14ac:dyDescent="0.25">
      <c r="A7248">
        <v>20008363</v>
      </c>
      <c r="B7248" t="s">
        <v>4440</v>
      </c>
    </row>
    <row r="7249" spans="1:2" x14ac:dyDescent="0.25">
      <c r="A7249">
        <v>20008364</v>
      </c>
      <c r="B7249" t="s">
        <v>4441</v>
      </c>
    </row>
    <row r="7250" spans="1:2" x14ac:dyDescent="0.25">
      <c r="A7250">
        <v>20008365</v>
      </c>
      <c r="B7250" t="s">
        <v>4442</v>
      </c>
    </row>
    <row r="7251" spans="1:2" x14ac:dyDescent="0.25">
      <c r="A7251">
        <v>20008366</v>
      </c>
      <c r="B7251" t="s">
        <v>4443</v>
      </c>
    </row>
    <row r="7252" spans="1:2" x14ac:dyDescent="0.25">
      <c r="A7252">
        <v>20008367</v>
      </c>
      <c r="B7252" t="s">
        <v>4444</v>
      </c>
    </row>
    <row r="7253" spans="1:2" x14ac:dyDescent="0.25">
      <c r="A7253">
        <v>20008368</v>
      </c>
      <c r="B7253" t="s">
        <v>4445</v>
      </c>
    </row>
    <row r="7254" spans="1:2" x14ac:dyDescent="0.25">
      <c r="A7254">
        <v>20008369</v>
      </c>
      <c r="B7254" t="s">
        <v>4446</v>
      </c>
    </row>
    <row r="7255" spans="1:2" x14ac:dyDescent="0.25">
      <c r="A7255">
        <v>20008370</v>
      </c>
      <c r="B7255" t="s">
        <v>4447</v>
      </c>
    </row>
    <row r="7256" spans="1:2" x14ac:dyDescent="0.25">
      <c r="A7256">
        <v>20008371</v>
      </c>
      <c r="B7256" t="s">
        <v>4448</v>
      </c>
    </row>
    <row r="7257" spans="1:2" x14ac:dyDescent="0.25">
      <c r="A7257">
        <v>20008372</v>
      </c>
      <c r="B7257" t="s">
        <v>4449</v>
      </c>
    </row>
    <row r="7258" spans="1:2" x14ac:dyDescent="0.25">
      <c r="A7258">
        <v>20008373</v>
      </c>
      <c r="B7258" t="s">
        <v>4450</v>
      </c>
    </row>
    <row r="7259" spans="1:2" x14ac:dyDescent="0.25">
      <c r="A7259">
        <v>20008374</v>
      </c>
      <c r="B7259" t="s">
        <v>4451</v>
      </c>
    </row>
    <row r="7260" spans="1:2" x14ac:dyDescent="0.25">
      <c r="A7260">
        <v>20008375</v>
      </c>
      <c r="B7260" t="s">
        <v>4452</v>
      </c>
    </row>
    <row r="7261" spans="1:2" x14ac:dyDescent="0.25">
      <c r="A7261">
        <v>20008376</v>
      </c>
      <c r="B7261" t="s">
        <v>4453</v>
      </c>
    </row>
    <row r="7262" spans="1:2" x14ac:dyDescent="0.25">
      <c r="A7262">
        <v>20008377</v>
      </c>
      <c r="B7262" t="s">
        <v>4454</v>
      </c>
    </row>
    <row r="7263" spans="1:2" x14ac:dyDescent="0.25">
      <c r="A7263">
        <v>20008378</v>
      </c>
      <c r="B7263" t="s">
        <v>4455</v>
      </c>
    </row>
    <row r="7264" spans="1:2" x14ac:dyDescent="0.25">
      <c r="A7264">
        <v>20008379</v>
      </c>
      <c r="B7264" t="s">
        <v>4456</v>
      </c>
    </row>
    <row r="7265" spans="1:2" x14ac:dyDescent="0.25">
      <c r="A7265">
        <v>20008380</v>
      </c>
      <c r="B7265" t="s">
        <v>4457</v>
      </c>
    </row>
    <row r="7266" spans="1:2" x14ac:dyDescent="0.25">
      <c r="A7266">
        <v>20008381</v>
      </c>
      <c r="B7266" t="s">
        <v>4458</v>
      </c>
    </row>
    <row r="7267" spans="1:2" x14ac:dyDescent="0.25">
      <c r="A7267">
        <v>20008382</v>
      </c>
      <c r="B7267" t="s">
        <v>4459</v>
      </c>
    </row>
    <row r="7268" spans="1:2" x14ac:dyDescent="0.25">
      <c r="A7268">
        <v>20008383</v>
      </c>
      <c r="B7268" t="s">
        <v>4460</v>
      </c>
    </row>
    <row r="7269" spans="1:2" x14ac:dyDescent="0.25">
      <c r="A7269">
        <v>20008384</v>
      </c>
      <c r="B7269" t="s">
        <v>4461</v>
      </c>
    </row>
    <row r="7270" spans="1:2" x14ac:dyDescent="0.25">
      <c r="A7270">
        <v>20008385</v>
      </c>
      <c r="B7270" t="s">
        <v>4462</v>
      </c>
    </row>
    <row r="7271" spans="1:2" x14ac:dyDescent="0.25">
      <c r="A7271">
        <v>20008386</v>
      </c>
      <c r="B7271" t="s">
        <v>4463</v>
      </c>
    </row>
    <row r="7272" spans="1:2" x14ac:dyDescent="0.25">
      <c r="A7272">
        <v>20008387</v>
      </c>
      <c r="B7272" t="s">
        <v>4464</v>
      </c>
    </row>
    <row r="7273" spans="1:2" x14ac:dyDescent="0.25">
      <c r="A7273">
        <v>20008388</v>
      </c>
      <c r="B7273" t="s">
        <v>4465</v>
      </c>
    </row>
    <row r="7274" spans="1:2" x14ac:dyDescent="0.25">
      <c r="A7274">
        <v>20008389</v>
      </c>
      <c r="B7274" t="s">
        <v>4466</v>
      </c>
    </row>
    <row r="7275" spans="1:2" x14ac:dyDescent="0.25">
      <c r="A7275">
        <v>20008390</v>
      </c>
      <c r="B7275" t="s">
        <v>4467</v>
      </c>
    </row>
    <row r="7276" spans="1:2" x14ac:dyDescent="0.25">
      <c r="A7276">
        <v>20008391</v>
      </c>
      <c r="B7276" t="s">
        <v>4468</v>
      </c>
    </row>
    <row r="7277" spans="1:2" x14ac:dyDescent="0.25">
      <c r="A7277">
        <v>20008392</v>
      </c>
      <c r="B7277" t="s">
        <v>4469</v>
      </c>
    </row>
    <row r="7278" spans="1:2" x14ac:dyDescent="0.25">
      <c r="A7278">
        <v>20008393</v>
      </c>
      <c r="B7278" t="s">
        <v>4470</v>
      </c>
    </row>
    <row r="7279" spans="1:2" x14ac:dyDescent="0.25">
      <c r="A7279">
        <v>20008394</v>
      </c>
      <c r="B7279" t="s">
        <v>4471</v>
      </c>
    </row>
    <row r="7280" spans="1:2" x14ac:dyDescent="0.25">
      <c r="A7280">
        <v>20008395</v>
      </c>
      <c r="B7280" t="s">
        <v>4472</v>
      </c>
    </row>
    <row r="7281" spans="1:2" x14ac:dyDescent="0.25">
      <c r="A7281">
        <v>20008396</v>
      </c>
      <c r="B7281" t="s">
        <v>4473</v>
      </c>
    </row>
    <row r="7282" spans="1:2" x14ac:dyDescent="0.25">
      <c r="A7282">
        <v>20008397</v>
      </c>
      <c r="B7282" t="s">
        <v>4474</v>
      </c>
    </row>
    <row r="7283" spans="1:2" x14ac:dyDescent="0.25">
      <c r="A7283">
        <v>20008398</v>
      </c>
      <c r="B7283" t="s">
        <v>4475</v>
      </c>
    </row>
    <row r="7284" spans="1:2" x14ac:dyDescent="0.25">
      <c r="A7284">
        <v>20008399</v>
      </c>
      <c r="B7284" t="s">
        <v>4476</v>
      </c>
    </row>
    <row r="7285" spans="1:2" x14ac:dyDescent="0.25">
      <c r="A7285">
        <v>20008400</v>
      </c>
      <c r="B7285" t="s">
        <v>4477</v>
      </c>
    </row>
    <row r="7286" spans="1:2" x14ac:dyDescent="0.25">
      <c r="A7286">
        <v>20008401</v>
      </c>
      <c r="B7286" t="s">
        <v>4478</v>
      </c>
    </row>
    <row r="7287" spans="1:2" x14ac:dyDescent="0.25">
      <c r="A7287">
        <v>20008402</v>
      </c>
      <c r="B7287" t="s">
        <v>4479</v>
      </c>
    </row>
    <row r="7288" spans="1:2" x14ac:dyDescent="0.25">
      <c r="A7288">
        <v>20008403</v>
      </c>
      <c r="B7288" t="s">
        <v>4480</v>
      </c>
    </row>
    <row r="7289" spans="1:2" x14ac:dyDescent="0.25">
      <c r="A7289">
        <v>20008404</v>
      </c>
      <c r="B7289" t="s">
        <v>4481</v>
      </c>
    </row>
    <row r="7290" spans="1:2" x14ac:dyDescent="0.25">
      <c r="A7290">
        <v>20008405</v>
      </c>
      <c r="B7290" t="s">
        <v>4482</v>
      </c>
    </row>
    <row r="7291" spans="1:2" x14ac:dyDescent="0.25">
      <c r="A7291">
        <v>20008406</v>
      </c>
      <c r="B7291" t="s">
        <v>4483</v>
      </c>
    </row>
    <row r="7292" spans="1:2" x14ac:dyDescent="0.25">
      <c r="A7292">
        <v>20008407</v>
      </c>
      <c r="B7292" t="s">
        <v>4484</v>
      </c>
    </row>
    <row r="7293" spans="1:2" x14ac:dyDescent="0.25">
      <c r="A7293">
        <v>20008408</v>
      </c>
      <c r="B7293" t="s">
        <v>4485</v>
      </c>
    </row>
    <row r="7294" spans="1:2" x14ac:dyDescent="0.25">
      <c r="A7294">
        <v>20008409</v>
      </c>
      <c r="B7294" t="s">
        <v>4486</v>
      </c>
    </row>
    <row r="7295" spans="1:2" x14ac:dyDescent="0.25">
      <c r="A7295">
        <v>20008410</v>
      </c>
      <c r="B7295" t="s">
        <v>4487</v>
      </c>
    </row>
    <row r="7296" spans="1:2" x14ac:dyDescent="0.25">
      <c r="A7296">
        <v>20008411</v>
      </c>
      <c r="B7296" t="s">
        <v>4488</v>
      </c>
    </row>
    <row r="7297" spans="1:2" x14ac:dyDescent="0.25">
      <c r="A7297">
        <v>20008412</v>
      </c>
      <c r="B7297" t="s">
        <v>4489</v>
      </c>
    </row>
    <row r="7298" spans="1:2" x14ac:dyDescent="0.25">
      <c r="A7298">
        <v>20008413</v>
      </c>
      <c r="B7298" t="s">
        <v>4490</v>
      </c>
    </row>
    <row r="7299" spans="1:2" x14ac:dyDescent="0.25">
      <c r="A7299">
        <v>20008414</v>
      </c>
      <c r="B7299" t="s">
        <v>4491</v>
      </c>
    </row>
    <row r="7300" spans="1:2" x14ac:dyDescent="0.25">
      <c r="A7300">
        <v>20008415</v>
      </c>
      <c r="B7300" t="s">
        <v>4492</v>
      </c>
    </row>
    <row r="7301" spans="1:2" x14ac:dyDescent="0.25">
      <c r="A7301">
        <v>20008416</v>
      </c>
      <c r="B7301" t="s">
        <v>4493</v>
      </c>
    </row>
    <row r="7302" spans="1:2" x14ac:dyDescent="0.25">
      <c r="A7302">
        <v>20008417</v>
      </c>
      <c r="B7302" t="s">
        <v>4494</v>
      </c>
    </row>
    <row r="7303" spans="1:2" x14ac:dyDescent="0.25">
      <c r="A7303">
        <v>20008418</v>
      </c>
      <c r="B7303" t="s">
        <v>4495</v>
      </c>
    </row>
    <row r="7304" spans="1:2" x14ac:dyDescent="0.25">
      <c r="A7304">
        <v>20008419</v>
      </c>
      <c r="B7304" t="s">
        <v>4496</v>
      </c>
    </row>
    <row r="7305" spans="1:2" x14ac:dyDescent="0.25">
      <c r="A7305">
        <v>20008420</v>
      </c>
      <c r="B7305" t="s">
        <v>4497</v>
      </c>
    </row>
    <row r="7306" spans="1:2" x14ac:dyDescent="0.25">
      <c r="A7306">
        <v>20008421</v>
      </c>
      <c r="B7306" t="s">
        <v>4498</v>
      </c>
    </row>
    <row r="7307" spans="1:2" x14ac:dyDescent="0.25">
      <c r="A7307">
        <v>20008422</v>
      </c>
      <c r="B7307" t="s">
        <v>4499</v>
      </c>
    </row>
    <row r="7308" spans="1:2" x14ac:dyDescent="0.25">
      <c r="A7308">
        <v>20008423</v>
      </c>
      <c r="B7308" t="s">
        <v>4500</v>
      </c>
    </row>
    <row r="7309" spans="1:2" x14ac:dyDescent="0.25">
      <c r="A7309">
        <v>20008424</v>
      </c>
      <c r="B7309" t="s">
        <v>4501</v>
      </c>
    </row>
    <row r="7310" spans="1:2" x14ac:dyDescent="0.25">
      <c r="A7310">
        <v>20008425</v>
      </c>
      <c r="B7310" t="s">
        <v>4502</v>
      </c>
    </row>
    <row r="7311" spans="1:2" x14ac:dyDescent="0.25">
      <c r="A7311">
        <v>20008426</v>
      </c>
      <c r="B7311" t="s">
        <v>4503</v>
      </c>
    </row>
    <row r="7312" spans="1:2" x14ac:dyDescent="0.25">
      <c r="A7312">
        <v>20008427</v>
      </c>
      <c r="B7312" t="s">
        <v>4504</v>
      </c>
    </row>
    <row r="7313" spans="1:2" x14ac:dyDescent="0.25">
      <c r="A7313">
        <v>20008428</v>
      </c>
      <c r="B7313" t="s">
        <v>4505</v>
      </c>
    </row>
    <row r="7314" spans="1:2" x14ac:dyDescent="0.25">
      <c r="A7314">
        <v>20008429</v>
      </c>
      <c r="B7314" t="s">
        <v>4506</v>
      </c>
    </row>
    <row r="7315" spans="1:2" x14ac:dyDescent="0.25">
      <c r="A7315">
        <v>20008430</v>
      </c>
      <c r="B7315" t="s">
        <v>4507</v>
      </c>
    </row>
    <row r="7316" spans="1:2" x14ac:dyDescent="0.25">
      <c r="A7316">
        <v>20008431</v>
      </c>
      <c r="B7316" t="s">
        <v>4508</v>
      </c>
    </row>
    <row r="7317" spans="1:2" x14ac:dyDescent="0.25">
      <c r="A7317">
        <v>20008432</v>
      </c>
      <c r="B7317" t="s">
        <v>4509</v>
      </c>
    </row>
    <row r="7318" spans="1:2" x14ac:dyDescent="0.25">
      <c r="A7318">
        <v>20008433</v>
      </c>
      <c r="B7318" t="s">
        <v>4510</v>
      </c>
    </row>
    <row r="7319" spans="1:2" x14ac:dyDescent="0.25">
      <c r="A7319">
        <v>20008434</v>
      </c>
      <c r="B7319" t="s">
        <v>4511</v>
      </c>
    </row>
    <row r="7320" spans="1:2" x14ac:dyDescent="0.25">
      <c r="A7320">
        <v>20008435</v>
      </c>
      <c r="B7320" t="s">
        <v>4512</v>
      </c>
    </row>
    <row r="7321" spans="1:2" x14ac:dyDescent="0.25">
      <c r="A7321">
        <v>20008436</v>
      </c>
      <c r="B7321" t="s">
        <v>4513</v>
      </c>
    </row>
    <row r="7322" spans="1:2" x14ac:dyDescent="0.25">
      <c r="A7322">
        <v>20008437</v>
      </c>
      <c r="B7322" t="s">
        <v>4514</v>
      </c>
    </row>
    <row r="7323" spans="1:2" x14ac:dyDescent="0.25">
      <c r="A7323">
        <v>20008438</v>
      </c>
      <c r="B7323" t="s">
        <v>4515</v>
      </c>
    </row>
    <row r="7324" spans="1:2" x14ac:dyDescent="0.25">
      <c r="A7324">
        <v>20008439</v>
      </c>
      <c r="B7324" t="s">
        <v>4516</v>
      </c>
    </row>
    <row r="7325" spans="1:2" x14ac:dyDescent="0.25">
      <c r="A7325">
        <v>20008440</v>
      </c>
      <c r="B7325" t="s">
        <v>4517</v>
      </c>
    </row>
    <row r="7326" spans="1:2" x14ac:dyDescent="0.25">
      <c r="A7326">
        <v>20008441</v>
      </c>
      <c r="B7326" t="s">
        <v>4518</v>
      </c>
    </row>
    <row r="7327" spans="1:2" x14ac:dyDescent="0.25">
      <c r="A7327">
        <v>20008442</v>
      </c>
      <c r="B7327" t="s">
        <v>4519</v>
      </c>
    </row>
    <row r="7328" spans="1:2" x14ac:dyDescent="0.25">
      <c r="A7328">
        <v>20008443</v>
      </c>
      <c r="B7328" t="s">
        <v>4520</v>
      </c>
    </row>
    <row r="7329" spans="1:2" x14ac:dyDescent="0.25">
      <c r="A7329">
        <v>20008444</v>
      </c>
      <c r="B7329" t="s">
        <v>4521</v>
      </c>
    </row>
    <row r="7330" spans="1:2" x14ac:dyDescent="0.25">
      <c r="A7330">
        <v>20008445</v>
      </c>
      <c r="B7330" t="s">
        <v>4522</v>
      </c>
    </row>
    <row r="7331" spans="1:2" x14ac:dyDescent="0.25">
      <c r="A7331">
        <v>20008446</v>
      </c>
      <c r="B7331" t="s">
        <v>4523</v>
      </c>
    </row>
    <row r="7332" spans="1:2" x14ac:dyDescent="0.25">
      <c r="A7332">
        <v>20008447</v>
      </c>
      <c r="B7332" t="s">
        <v>4524</v>
      </c>
    </row>
    <row r="7333" spans="1:2" x14ac:dyDescent="0.25">
      <c r="A7333">
        <v>20008448</v>
      </c>
      <c r="B7333" t="s">
        <v>4525</v>
      </c>
    </row>
    <row r="7334" spans="1:2" x14ac:dyDescent="0.25">
      <c r="A7334">
        <v>20008449</v>
      </c>
      <c r="B7334" t="s">
        <v>4526</v>
      </c>
    </row>
    <row r="7335" spans="1:2" x14ac:dyDescent="0.25">
      <c r="A7335">
        <v>20008450</v>
      </c>
      <c r="B7335" t="s">
        <v>4527</v>
      </c>
    </row>
    <row r="7336" spans="1:2" x14ac:dyDescent="0.25">
      <c r="A7336">
        <v>20008451</v>
      </c>
      <c r="B7336" t="s">
        <v>4528</v>
      </c>
    </row>
    <row r="7337" spans="1:2" x14ac:dyDescent="0.25">
      <c r="A7337">
        <v>20008452</v>
      </c>
      <c r="B7337" t="s">
        <v>4529</v>
      </c>
    </row>
    <row r="7338" spans="1:2" x14ac:dyDescent="0.25">
      <c r="A7338">
        <v>20008453</v>
      </c>
      <c r="B7338" t="s">
        <v>4530</v>
      </c>
    </row>
    <row r="7339" spans="1:2" x14ac:dyDescent="0.25">
      <c r="A7339">
        <v>20008454</v>
      </c>
      <c r="B7339" t="s">
        <v>4531</v>
      </c>
    </row>
    <row r="7340" spans="1:2" x14ac:dyDescent="0.25">
      <c r="A7340">
        <v>20008455</v>
      </c>
      <c r="B7340" t="s">
        <v>4532</v>
      </c>
    </row>
    <row r="7341" spans="1:2" x14ac:dyDescent="0.25">
      <c r="A7341">
        <v>20008456</v>
      </c>
      <c r="B7341" t="s">
        <v>4533</v>
      </c>
    </row>
    <row r="7342" spans="1:2" x14ac:dyDescent="0.25">
      <c r="A7342">
        <v>20008457</v>
      </c>
      <c r="B7342" t="s">
        <v>4534</v>
      </c>
    </row>
    <row r="7343" spans="1:2" x14ac:dyDescent="0.25">
      <c r="A7343">
        <v>20008458</v>
      </c>
      <c r="B7343" t="s">
        <v>4535</v>
      </c>
    </row>
    <row r="7344" spans="1:2" x14ac:dyDescent="0.25">
      <c r="A7344">
        <v>20008459</v>
      </c>
      <c r="B7344" t="s">
        <v>4536</v>
      </c>
    </row>
    <row r="7345" spans="1:2" x14ac:dyDescent="0.25">
      <c r="A7345">
        <v>20008460</v>
      </c>
      <c r="B7345" t="s">
        <v>4537</v>
      </c>
    </row>
    <row r="7346" spans="1:2" x14ac:dyDescent="0.25">
      <c r="A7346">
        <v>20008461</v>
      </c>
      <c r="B7346" t="s">
        <v>4538</v>
      </c>
    </row>
    <row r="7347" spans="1:2" x14ac:dyDescent="0.25">
      <c r="A7347">
        <v>20008462</v>
      </c>
      <c r="B7347" t="s">
        <v>4539</v>
      </c>
    </row>
    <row r="7348" spans="1:2" x14ac:dyDescent="0.25">
      <c r="A7348">
        <v>20008463</v>
      </c>
      <c r="B7348" t="s">
        <v>4540</v>
      </c>
    </row>
    <row r="7349" spans="1:2" x14ac:dyDescent="0.25">
      <c r="A7349">
        <v>20008464</v>
      </c>
      <c r="B7349" t="s">
        <v>4541</v>
      </c>
    </row>
    <row r="7350" spans="1:2" x14ac:dyDescent="0.25">
      <c r="A7350">
        <v>20008465</v>
      </c>
      <c r="B7350" t="s">
        <v>4542</v>
      </c>
    </row>
    <row r="7351" spans="1:2" x14ac:dyDescent="0.25">
      <c r="A7351">
        <v>20008466</v>
      </c>
      <c r="B7351" t="s">
        <v>4543</v>
      </c>
    </row>
    <row r="7352" spans="1:2" x14ac:dyDescent="0.25">
      <c r="A7352">
        <v>20008467</v>
      </c>
      <c r="B7352" t="s">
        <v>4544</v>
      </c>
    </row>
    <row r="7353" spans="1:2" x14ac:dyDescent="0.25">
      <c r="A7353">
        <v>20008468</v>
      </c>
      <c r="B7353" t="s">
        <v>4545</v>
      </c>
    </row>
    <row r="7354" spans="1:2" x14ac:dyDescent="0.25">
      <c r="A7354">
        <v>20008469</v>
      </c>
      <c r="B7354" t="s">
        <v>4546</v>
      </c>
    </row>
    <row r="7355" spans="1:2" x14ac:dyDescent="0.25">
      <c r="A7355">
        <v>20008470</v>
      </c>
      <c r="B7355" t="s">
        <v>4547</v>
      </c>
    </row>
    <row r="7356" spans="1:2" x14ac:dyDescent="0.25">
      <c r="A7356">
        <v>20008471</v>
      </c>
      <c r="B7356" t="s">
        <v>4548</v>
      </c>
    </row>
    <row r="7357" spans="1:2" x14ac:dyDescent="0.25">
      <c r="A7357">
        <v>20008472</v>
      </c>
      <c r="B7357" t="s">
        <v>4549</v>
      </c>
    </row>
    <row r="7358" spans="1:2" x14ac:dyDescent="0.25">
      <c r="A7358">
        <v>20008473</v>
      </c>
      <c r="B7358" t="s">
        <v>4550</v>
      </c>
    </row>
    <row r="7359" spans="1:2" x14ac:dyDescent="0.25">
      <c r="A7359">
        <v>20008474</v>
      </c>
      <c r="B7359" t="s">
        <v>4551</v>
      </c>
    </row>
    <row r="7360" spans="1:2" x14ac:dyDescent="0.25">
      <c r="A7360">
        <v>20008475</v>
      </c>
      <c r="B7360" t="s">
        <v>4552</v>
      </c>
    </row>
    <row r="7361" spans="1:2" x14ac:dyDescent="0.25">
      <c r="A7361">
        <v>20008476</v>
      </c>
      <c r="B7361" t="s">
        <v>4553</v>
      </c>
    </row>
    <row r="7362" spans="1:2" x14ac:dyDescent="0.25">
      <c r="A7362">
        <v>20008477</v>
      </c>
      <c r="B7362" t="s">
        <v>4554</v>
      </c>
    </row>
    <row r="7363" spans="1:2" x14ac:dyDescent="0.25">
      <c r="A7363">
        <v>20008478</v>
      </c>
      <c r="B7363" t="s">
        <v>4555</v>
      </c>
    </row>
    <row r="7364" spans="1:2" x14ac:dyDescent="0.25">
      <c r="A7364">
        <v>20008479</v>
      </c>
      <c r="B7364" t="s">
        <v>4556</v>
      </c>
    </row>
    <row r="7365" spans="1:2" x14ac:dyDescent="0.25">
      <c r="A7365">
        <v>20008480</v>
      </c>
      <c r="B7365" t="s">
        <v>4557</v>
      </c>
    </row>
    <row r="7366" spans="1:2" x14ac:dyDescent="0.25">
      <c r="A7366">
        <v>20008481</v>
      </c>
      <c r="B7366" t="s">
        <v>4558</v>
      </c>
    </row>
    <row r="7367" spans="1:2" x14ac:dyDescent="0.25">
      <c r="A7367">
        <v>20008482</v>
      </c>
      <c r="B7367" t="s">
        <v>4559</v>
      </c>
    </row>
    <row r="7368" spans="1:2" x14ac:dyDescent="0.25">
      <c r="A7368">
        <v>20008483</v>
      </c>
      <c r="B7368" t="s">
        <v>4560</v>
      </c>
    </row>
    <row r="7369" spans="1:2" x14ac:dyDescent="0.25">
      <c r="A7369">
        <v>20008484</v>
      </c>
      <c r="B7369" t="s">
        <v>4561</v>
      </c>
    </row>
    <row r="7370" spans="1:2" x14ac:dyDescent="0.25">
      <c r="A7370">
        <v>20008485</v>
      </c>
      <c r="B7370" t="s">
        <v>4562</v>
      </c>
    </row>
    <row r="7371" spans="1:2" x14ac:dyDescent="0.25">
      <c r="A7371">
        <v>20008486</v>
      </c>
      <c r="B7371" t="s">
        <v>4563</v>
      </c>
    </row>
    <row r="7372" spans="1:2" x14ac:dyDescent="0.25">
      <c r="A7372">
        <v>20008487</v>
      </c>
      <c r="B7372" t="s">
        <v>4564</v>
      </c>
    </row>
    <row r="7373" spans="1:2" x14ac:dyDescent="0.25">
      <c r="A7373">
        <v>20008488</v>
      </c>
      <c r="B7373" t="s">
        <v>4565</v>
      </c>
    </row>
    <row r="7374" spans="1:2" x14ac:dyDescent="0.25">
      <c r="A7374">
        <v>20008489</v>
      </c>
      <c r="B7374" t="s">
        <v>4566</v>
      </c>
    </row>
    <row r="7375" spans="1:2" x14ac:dyDescent="0.25">
      <c r="A7375">
        <v>20008490</v>
      </c>
      <c r="B7375" t="s">
        <v>4567</v>
      </c>
    </row>
    <row r="7376" spans="1:2" x14ac:dyDescent="0.25">
      <c r="A7376">
        <v>20008491</v>
      </c>
      <c r="B7376" t="s">
        <v>4568</v>
      </c>
    </row>
    <row r="7377" spans="1:2" x14ac:dyDescent="0.25">
      <c r="A7377">
        <v>20008492</v>
      </c>
      <c r="B7377" t="s">
        <v>4569</v>
      </c>
    </row>
    <row r="7378" spans="1:2" x14ac:dyDescent="0.25">
      <c r="A7378">
        <v>20008493</v>
      </c>
      <c r="B7378" t="s">
        <v>4570</v>
      </c>
    </row>
    <row r="7379" spans="1:2" x14ac:dyDescent="0.25">
      <c r="A7379">
        <v>20008494</v>
      </c>
      <c r="B7379" t="s">
        <v>4571</v>
      </c>
    </row>
    <row r="7380" spans="1:2" x14ac:dyDescent="0.25">
      <c r="A7380">
        <v>20008495</v>
      </c>
      <c r="B7380" t="s">
        <v>4572</v>
      </c>
    </row>
    <row r="7381" spans="1:2" x14ac:dyDescent="0.25">
      <c r="A7381">
        <v>20008496</v>
      </c>
      <c r="B7381" t="s">
        <v>4573</v>
      </c>
    </row>
    <row r="7382" spans="1:2" x14ac:dyDescent="0.25">
      <c r="A7382">
        <v>20008497</v>
      </c>
      <c r="B7382" t="s">
        <v>4574</v>
      </c>
    </row>
    <row r="7383" spans="1:2" x14ac:dyDescent="0.25">
      <c r="A7383">
        <v>20008498</v>
      </c>
      <c r="B7383" t="s">
        <v>4575</v>
      </c>
    </row>
    <row r="7384" spans="1:2" x14ac:dyDescent="0.25">
      <c r="A7384">
        <v>20008499</v>
      </c>
      <c r="B7384" t="s">
        <v>4576</v>
      </c>
    </row>
    <row r="7385" spans="1:2" x14ac:dyDescent="0.25">
      <c r="A7385">
        <v>20008500</v>
      </c>
      <c r="B7385" t="s">
        <v>4577</v>
      </c>
    </row>
    <row r="7386" spans="1:2" x14ac:dyDescent="0.25">
      <c r="A7386">
        <v>20008501</v>
      </c>
      <c r="B7386" t="s">
        <v>4578</v>
      </c>
    </row>
    <row r="7387" spans="1:2" x14ac:dyDescent="0.25">
      <c r="A7387">
        <v>20008502</v>
      </c>
      <c r="B7387" t="s">
        <v>4579</v>
      </c>
    </row>
    <row r="7388" spans="1:2" x14ac:dyDescent="0.25">
      <c r="A7388">
        <v>20008503</v>
      </c>
      <c r="B7388" t="s">
        <v>4580</v>
      </c>
    </row>
    <row r="7389" spans="1:2" x14ac:dyDescent="0.25">
      <c r="A7389">
        <v>20008504</v>
      </c>
      <c r="B7389" t="s">
        <v>4581</v>
      </c>
    </row>
    <row r="7390" spans="1:2" x14ac:dyDescent="0.25">
      <c r="A7390">
        <v>20008505</v>
      </c>
      <c r="B7390" t="s">
        <v>4582</v>
      </c>
    </row>
    <row r="7391" spans="1:2" x14ac:dyDescent="0.25">
      <c r="A7391">
        <v>20008506</v>
      </c>
      <c r="B7391" t="s">
        <v>4583</v>
      </c>
    </row>
    <row r="7392" spans="1:2" x14ac:dyDescent="0.25">
      <c r="A7392">
        <v>20008507</v>
      </c>
      <c r="B7392" t="s">
        <v>4584</v>
      </c>
    </row>
    <row r="7393" spans="1:2" x14ac:dyDescent="0.25">
      <c r="A7393">
        <v>20008508</v>
      </c>
      <c r="B7393" t="s">
        <v>4585</v>
      </c>
    </row>
    <row r="7394" spans="1:2" x14ac:dyDescent="0.25">
      <c r="A7394">
        <v>20008509</v>
      </c>
      <c r="B7394" t="s">
        <v>4586</v>
      </c>
    </row>
    <row r="7395" spans="1:2" x14ac:dyDescent="0.25">
      <c r="A7395">
        <v>20008510</v>
      </c>
      <c r="B7395" t="s">
        <v>4587</v>
      </c>
    </row>
    <row r="7396" spans="1:2" x14ac:dyDescent="0.25">
      <c r="A7396">
        <v>20008511</v>
      </c>
      <c r="B7396" t="s">
        <v>4588</v>
      </c>
    </row>
    <row r="7397" spans="1:2" x14ac:dyDescent="0.25">
      <c r="A7397">
        <v>20008512</v>
      </c>
      <c r="B7397" t="s">
        <v>4589</v>
      </c>
    </row>
    <row r="7398" spans="1:2" x14ac:dyDescent="0.25">
      <c r="A7398">
        <v>20008513</v>
      </c>
      <c r="B7398" t="s">
        <v>4590</v>
      </c>
    </row>
    <row r="7399" spans="1:2" x14ac:dyDescent="0.25">
      <c r="A7399">
        <v>20008514</v>
      </c>
      <c r="B7399" t="s">
        <v>4591</v>
      </c>
    </row>
    <row r="7400" spans="1:2" x14ac:dyDescent="0.25">
      <c r="A7400">
        <v>20008515</v>
      </c>
      <c r="B7400" t="s">
        <v>4592</v>
      </c>
    </row>
    <row r="7401" spans="1:2" x14ac:dyDescent="0.25">
      <c r="A7401">
        <v>20008516</v>
      </c>
      <c r="B7401" t="s">
        <v>4593</v>
      </c>
    </row>
    <row r="7402" spans="1:2" x14ac:dyDescent="0.25">
      <c r="A7402">
        <v>20008517</v>
      </c>
      <c r="B7402" t="s">
        <v>4594</v>
      </c>
    </row>
    <row r="7403" spans="1:2" x14ac:dyDescent="0.25">
      <c r="A7403">
        <v>20008518</v>
      </c>
      <c r="B7403" t="s">
        <v>4595</v>
      </c>
    </row>
    <row r="7404" spans="1:2" x14ac:dyDescent="0.25">
      <c r="A7404">
        <v>20008519</v>
      </c>
      <c r="B7404" t="s">
        <v>4596</v>
      </c>
    </row>
    <row r="7405" spans="1:2" x14ac:dyDescent="0.25">
      <c r="A7405">
        <v>20008520</v>
      </c>
      <c r="B7405" t="s">
        <v>4597</v>
      </c>
    </row>
    <row r="7406" spans="1:2" x14ac:dyDescent="0.25">
      <c r="A7406">
        <v>20008521</v>
      </c>
      <c r="B7406" t="s">
        <v>4598</v>
      </c>
    </row>
    <row r="7407" spans="1:2" x14ac:dyDescent="0.25">
      <c r="A7407">
        <v>20008522</v>
      </c>
      <c r="B7407" t="s">
        <v>4599</v>
      </c>
    </row>
    <row r="7408" spans="1:2" x14ac:dyDescent="0.25">
      <c r="A7408">
        <v>20008523</v>
      </c>
      <c r="B7408" t="s">
        <v>4600</v>
      </c>
    </row>
    <row r="7409" spans="1:2" x14ac:dyDescent="0.25">
      <c r="A7409">
        <v>20008524</v>
      </c>
      <c r="B7409" t="s">
        <v>4601</v>
      </c>
    </row>
    <row r="7410" spans="1:2" x14ac:dyDescent="0.25">
      <c r="A7410">
        <v>20008525</v>
      </c>
      <c r="B7410" t="s">
        <v>4602</v>
      </c>
    </row>
    <row r="7411" spans="1:2" x14ac:dyDescent="0.25">
      <c r="A7411">
        <v>20008526</v>
      </c>
      <c r="B7411" t="s">
        <v>4603</v>
      </c>
    </row>
    <row r="7412" spans="1:2" x14ac:dyDescent="0.25">
      <c r="A7412">
        <v>20008527</v>
      </c>
      <c r="B7412" t="s">
        <v>4604</v>
      </c>
    </row>
    <row r="7413" spans="1:2" x14ac:dyDescent="0.25">
      <c r="A7413">
        <v>20008528</v>
      </c>
      <c r="B7413" t="s">
        <v>4605</v>
      </c>
    </row>
    <row r="7414" spans="1:2" x14ac:dyDescent="0.25">
      <c r="A7414">
        <v>20008529</v>
      </c>
      <c r="B7414" t="s">
        <v>4606</v>
      </c>
    </row>
    <row r="7415" spans="1:2" x14ac:dyDescent="0.25">
      <c r="A7415">
        <v>20008530</v>
      </c>
      <c r="B7415" t="s">
        <v>4607</v>
      </c>
    </row>
    <row r="7416" spans="1:2" x14ac:dyDescent="0.25">
      <c r="A7416">
        <v>20008531</v>
      </c>
      <c r="B7416" t="s">
        <v>4608</v>
      </c>
    </row>
    <row r="7417" spans="1:2" x14ac:dyDescent="0.25">
      <c r="A7417">
        <v>20008532</v>
      </c>
      <c r="B7417" t="s">
        <v>4609</v>
      </c>
    </row>
    <row r="7418" spans="1:2" x14ac:dyDescent="0.25">
      <c r="A7418">
        <v>20008533</v>
      </c>
      <c r="B7418" t="s">
        <v>4610</v>
      </c>
    </row>
    <row r="7419" spans="1:2" x14ac:dyDescent="0.25">
      <c r="A7419">
        <v>20008534</v>
      </c>
      <c r="B7419" t="s">
        <v>4611</v>
      </c>
    </row>
    <row r="7420" spans="1:2" x14ac:dyDescent="0.25">
      <c r="A7420">
        <v>20008535</v>
      </c>
      <c r="B7420" t="s">
        <v>4612</v>
      </c>
    </row>
    <row r="7421" spans="1:2" x14ac:dyDescent="0.25">
      <c r="A7421">
        <v>20008536</v>
      </c>
      <c r="B7421" t="s">
        <v>4613</v>
      </c>
    </row>
    <row r="7422" spans="1:2" x14ac:dyDescent="0.25">
      <c r="A7422">
        <v>20008537</v>
      </c>
      <c r="B7422" t="s">
        <v>4614</v>
      </c>
    </row>
    <row r="7423" spans="1:2" x14ac:dyDescent="0.25">
      <c r="A7423">
        <v>20008538</v>
      </c>
      <c r="B7423" t="s">
        <v>4615</v>
      </c>
    </row>
    <row r="7424" spans="1:2" x14ac:dyDescent="0.25">
      <c r="A7424">
        <v>20008539</v>
      </c>
      <c r="B7424" t="s">
        <v>4616</v>
      </c>
    </row>
    <row r="7425" spans="1:2" x14ac:dyDescent="0.25">
      <c r="A7425">
        <v>20008540</v>
      </c>
      <c r="B7425" t="s">
        <v>4617</v>
      </c>
    </row>
    <row r="7426" spans="1:2" x14ac:dyDescent="0.25">
      <c r="A7426">
        <v>20008541</v>
      </c>
      <c r="B7426" t="s">
        <v>4618</v>
      </c>
    </row>
    <row r="7427" spans="1:2" x14ac:dyDescent="0.25">
      <c r="A7427">
        <v>20008542</v>
      </c>
      <c r="B7427" t="s">
        <v>4619</v>
      </c>
    </row>
    <row r="7428" spans="1:2" x14ac:dyDescent="0.25">
      <c r="A7428">
        <v>20008543</v>
      </c>
      <c r="B7428" t="s">
        <v>4620</v>
      </c>
    </row>
    <row r="7429" spans="1:2" x14ac:dyDescent="0.25">
      <c r="A7429">
        <v>20008544</v>
      </c>
      <c r="B7429" t="s">
        <v>4621</v>
      </c>
    </row>
    <row r="7430" spans="1:2" x14ac:dyDescent="0.25">
      <c r="A7430">
        <v>20008545</v>
      </c>
      <c r="B7430" t="s">
        <v>4622</v>
      </c>
    </row>
    <row r="7431" spans="1:2" x14ac:dyDescent="0.25">
      <c r="A7431">
        <v>20008546</v>
      </c>
      <c r="B7431" t="s">
        <v>4623</v>
      </c>
    </row>
    <row r="7432" spans="1:2" x14ac:dyDescent="0.25">
      <c r="A7432">
        <v>20008547</v>
      </c>
      <c r="B7432" t="s">
        <v>4624</v>
      </c>
    </row>
    <row r="7433" spans="1:2" x14ac:dyDescent="0.25">
      <c r="A7433">
        <v>20008548</v>
      </c>
      <c r="B7433" t="s">
        <v>4625</v>
      </c>
    </row>
    <row r="7434" spans="1:2" x14ac:dyDescent="0.25">
      <c r="A7434">
        <v>20008549</v>
      </c>
      <c r="B7434" t="s">
        <v>4626</v>
      </c>
    </row>
    <row r="7435" spans="1:2" x14ac:dyDescent="0.25">
      <c r="A7435">
        <v>20008550</v>
      </c>
      <c r="B7435" t="s">
        <v>4627</v>
      </c>
    </row>
    <row r="7436" spans="1:2" x14ac:dyDescent="0.25">
      <c r="A7436">
        <v>20008551</v>
      </c>
      <c r="B7436" t="s">
        <v>4628</v>
      </c>
    </row>
    <row r="7437" spans="1:2" x14ac:dyDescent="0.25">
      <c r="A7437">
        <v>20008552</v>
      </c>
      <c r="B7437" t="s">
        <v>4629</v>
      </c>
    </row>
    <row r="7438" spans="1:2" x14ac:dyDescent="0.25">
      <c r="A7438">
        <v>20008553</v>
      </c>
      <c r="B7438" t="s">
        <v>4630</v>
      </c>
    </row>
    <row r="7439" spans="1:2" x14ac:dyDescent="0.25">
      <c r="A7439">
        <v>20008554</v>
      </c>
      <c r="B7439" t="s">
        <v>4631</v>
      </c>
    </row>
    <row r="7440" spans="1:2" x14ac:dyDescent="0.25">
      <c r="A7440">
        <v>20008555</v>
      </c>
      <c r="B7440" t="s">
        <v>4632</v>
      </c>
    </row>
    <row r="7441" spans="1:2" x14ac:dyDescent="0.25">
      <c r="A7441">
        <v>20008556</v>
      </c>
      <c r="B7441" t="s">
        <v>4633</v>
      </c>
    </row>
    <row r="7442" spans="1:2" x14ac:dyDescent="0.25">
      <c r="A7442">
        <v>20008557</v>
      </c>
      <c r="B7442" t="s">
        <v>4634</v>
      </c>
    </row>
    <row r="7443" spans="1:2" x14ac:dyDescent="0.25">
      <c r="A7443">
        <v>20008558</v>
      </c>
      <c r="B7443" t="s">
        <v>4635</v>
      </c>
    </row>
    <row r="7444" spans="1:2" x14ac:dyDescent="0.25">
      <c r="A7444">
        <v>20008559</v>
      </c>
      <c r="B7444" t="s">
        <v>4636</v>
      </c>
    </row>
    <row r="7445" spans="1:2" x14ac:dyDescent="0.25">
      <c r="A7445">
        <v>20008560</v>
      </c>
      <c r="B7445" t="s">
        <v>4637</v>
      </c>
    </row>
    <row r="7446" spans="1:2" x14ac:dyDescent="0.25">
      <c r="A7446">
        <v>20008561</v>
      </c>
      <c r="B7446" t="s">
        <v>4638</v>
      </c>
    </row>
    <row r="7447" spans="1:2" x14ac:dyDescent="0.25">
      <c r="A7447">
        <v>20008562</v>
      </c>
      <c r="B7447" t="s">
        <v>4639</v>
      </c>
    </row>
    <row r="7448" spans="1:2" x14ac:dyDescent="0.25">
      <c r="A7448">
        <v>20008563</v>
      </c>
      <c r="B7448" t="s">
        <v>4640</v>
      </c>
    </row>
    <row r="7449" spans="1:2" x14ac:dyDescent="0.25">
      <c r="A7449">
        <v>20008564</v>
      </c>
      <c r="B7449" t="s">
        <v>4641</v>
      </c>
    </row>
    <row r="7450" spans="1:2" x14ac:dyDescent="0.25">
      <c r="A7450">
        <v>20008565</v>
      </c>
      <c r="B7450" t="s">
        <v>4642</v>
      </c>
    </row>
    <row r="7451" spans="1:2" x14ac:dyDescent="0.25">
      <c r="A7451">
        <v>20008566</v>
      </c>
      <c r="B7451" t="s">
        <v>4643</v>
      </c>
    </row>
    <row r="7452" spans="1:2" x14ac:dyDescent="0.25">
      <c r="A7452">
        <v>20008567</v>
      </c>
      <c r="B7452" t="s">
        <v>4644</v>
      </c>
    </row>
    <row r="7453" spans="1:2" x14ac:dyDescent="0.25">
      <c r="A7453">
        <v>20008568</v>
      </c>
      <c r="B7453" t="s">
        <v>4645</v>
      </c>
    </row>
    <row r="7454" spans="1:2" x14ac:dyDescent="0.25">
      <c r="A7454">
        <v>20008569</v>
      </c>
      <c r="B7454" t="s">
        <v>4646</v>
      </c>
    </row>
    <row r="7455" spans="1:2" x14ac:dyDescent="0.25">
      <c r="A7455">
        <v>20008570</v>
      </c>
      <c r="B7455" t="s">
        <v>4647</v>
      </c>
    </row>
    <row r="7456" spans="1:2" x14ac:dyDescent="0.25">
      <c r="A7456">
        <v>20008571</v>
      </c>
      <c r="B7456" t="s">
        <v>4648</v>
      </c>
    </row>
    <row r="7457" spans="1:2" x14ac:dyDescent="0.25">
      <c r="A7457">
        <v>20008572</v>
      </c>
      <c r="B7457" t="s">
        <v>4649</v>
      </c>
    </row>
    <row r="7458" spans="1:2" x14ac:dyDescent="0.25">
      <c r="A7458">
        <v>20008573</v>
      </c>
      <c r="B7458" t="s">
        <v>4650</v>
      </c>
    </row>
    <row r="7459" spans="1:2" x14ac:dyDescent="0.25">
      <c r="A7459">
        <v>20008574</v>
      </c>
      <c r="B7459" t="s">
        <v>4651</v>
      </c>
    </row>
    <row r="7460" spans="1:2" x14ac:dyDescent="0.25">
      <c r="A7460">
        <v>20008575</v>
      </c>
      <c r="B7460" t="s">
        <v>4652</v>
      </c>
    </row>
    <row r="7461" spans="1:2" x14ac:dyDescent="0.25">
      <c r="A7461">
        <v>20008576</v>
      </c>
      <c r="B7461" t="s">
        <v>4653</v>
      </c>
    </row>
    <row r="7462" spans="1:2" x14ac:dyDescent="0.25">
      <c r="A7462">
        <v>20008577</v>
      </c>
      <c r="B7462" t="s">
        <v>4654</v>
      </c>
    </row>
    <row r="7463" spans="1:2" x14ac:dyDescent="0.25">
      <c r="A7463">
        <v>20008578</v>
      </c>
      <c r="B7463" t="s">
        <v>4655</v>
      </c>
    </row>
    <row r="7464" spans="1:2" x14ac:dyDescent="0.25">
      <c r="A7464">
        <v>20008579</v>
      </c>
      <c r="B7464" t="s">
        <v>4656</v>
      </c>
    </row>
    <row r="7465" spans="1:2" x14ac:dyDescent="0.25">
      <c r="A7465">
        <v>20008580</v>
      </c>
      <c r="B7465" t="s">
        <v>4657</v>
      </c>
    </row>
    <row r="7466" spans="1:2" x14ac:dyDescent="0.25">
      <c r="A7466">
        <v>20008581</v>
      </c>
      <c r="B7466" t="s">
        <v>4658</v>
      </c>
    </row>
    <row r="7467" spans="1:2" x14ac:dyDescent="0.25">
      <c r="A7467">
        <v>20008582</v>
      </c>
      <c r="B7467" t="s">
        <v>4659</v>
      </c>
    </row>
    <row r="7468" spans="1:2" x14ac:dyDescent="0.25">
      <c r="A7468">
        <v>20008583</v>
      </c>
      <c r="B7468" t="s">
        <v>4660</v>
      </c>
    </row>
    <row r="7469" spans="1:2" x14ac:dyDescent="0.25">
      <c r="A7469">
        <v>20008584</v>
      </c>
      <c r="B7469" t="s">
        <v>4661</v>
      </c>
    </row>
    <row r="7470" spans="1:2" x14ac:dyDescent="0.25">
      <c r="A7470">
        <v>20008585</v>
      </c>
      <c r="B7470" t="s">
        <v>4643</v>
      </c>
    </row>
    <row r="7471" spans="1:2" x14ac:dyDescent="0.25">
      <c r="A7471">
        <v>20008586</v>
      </c>
      <c r="B7471" t="s">
        <v>4662</v>
      </c>
    </row>
    <row r="7472" spans="1:2" x14ac:dyDescent="0.25">
      <c r="A7472">
        <v>20008587</v>
      </c>
      <c r="B7472" t="s">
        <v>4663</v>
      </c>
    </row>
    <row r="7473" spans="1:2" x14ac:dyDescent="0.25">
      <c r="A7473">
        <v>20008588</v>
      </c>
      <c r="B7473" t="s">
        <v>4664</v>
      </c>
    </row>
    <row r="7474" spans="1:2" x14ac:dyDescent="0.25">
      <c r="A7474">
        <v>20008589</v>
      </c>
      <c r="B7474" t="s">
        <v>4665</v>
      </c>
    </row>
    <row r="7475" spans="1:2" x14ac:dyDescent="0.25">
      <c r="A7475">
        <v>20008590</v>
      </c>
      <c r="B7475" t="s">
        <v>4666</v>
      </c>
    </row>
    <row r="7476" spans="1:2" x14ac:dyDescent="0.25">
      <c r="A7476">
        <v>20008591</v>
      </c>
      <c r="B7476" t="s">
        <v>4667</v>
      </c>
    </row>
    <row r="7477" spans="1:2" x14ac:dyDescent="0.25">
      <c r="A7477">
        <v>20008592</v>
      </c>
      <c r="B7477" t="s">
        <v>4668</v>
      </c>
    </row>
    <row r="7478" spans="1:2" x14ac:dyDescent="0.25">
      <c r="A7478">
        <v>20008593</v>
      </c>
      <c r="B7478" t="s">
        <v>4669</v>
      </c>
    </row>
    <row r="7479" spans="1:2" x14ac:dyDescent="0.25">
      <c r="A7479">
        <v>20008594</v>
      </c>
      <c r="B7479" t="s">
        <v>4670</v>
      </c>
    </row>
    <row r="7480" spans="1:2" x14ac:dyDescent="0.25">
      <c r="A7480">
        <v>20008595</v>
      </c>
      <c r="B7480" t="s">
        <v>4671</v>
      </c>
    </row>
    <row r="7481" spans="1:2" x14ac:dyDescent="0.25">
      <c r="A7481">
        <v>20008596</v>
      </c>
      <c r="B7481" t="s">
        <v>4672</v>
      </c>
    </row>
    <row r="7482" spans="1:2" x14ac:dyDescent="0.25">
      <c r="A7482">
        <v>20008597</v>
      </c>
      <c r="B7482" t="s">
        <v>4673</v>
      </c>
    </row>
    <row r="7483" spans="1:2" x14ac:dyDescent="0.25">
      <c r="A7483">
        <v>20008598</v>
      </c>
      <c r="B7483" t="s">
        <v>4674</v>
      </c>
    </row>
    <row r="7484" spans="1:2" x14ac:dyDescent="0.25">
      <c r="A7484">
        <v>20008599</v>
      </c>
      <c r="B7484" t="s">
        <v>4675</v>
      </c>
    </row>
    <row r="7485" spans="1:2" x14ac:dyDescent="0.25">
      <c r="A7485">
        <v>20008600</v>
      </c>
      <c r="B7485" t="s">
        <v>4676</v>
      </c>
    </row>
    <row r="7486" spans="1:2" x14ac:dyDescent="0.25">
      <c r="A7486">
        <v>20008601</v>
      </c>
      <c r="B7486" t="s">
        <v>4677</v>
      </c>
    </row>
    <row r="7487" spans="1:2" x14ac:dyDescent="0.25">
      <c r="A7487">
        <v>20008602</v>
      </c>
      <c r="B7487" t="s">
        <v>4678</v>
      </c>
    </row>
    <row r="7488" spans="1:2" x14ac:dyDescent="0.25">
      <c r="A7488">
        <v>20008603</v>
      </c>
      <c r="B7488" t="s">
        <v>4679</v>
      </c>
    </row>
    <row r="7489" spans="1:2" x14ac:dyDescent="0.25">
      <c r="A7489">
        <v>20008604</v>
      </c>
      <c r="B7489" t="s">
        <v>4680</v>
      </c>
    </row>
    <row r="7490" spans="1:2" x14ac:dyDescent="0.25">
      <c r="A7490">
        <v>20008605</v>
      </c>
      <c r="B7490" t="s">
        <v>4681</v>
      </c>
    </row>
    <row r="7491" spans="1:2" x14ac:dyDescent="0.25">
      <c r="A7491">
        <v>20008606</v>
      </c>
      <c r="B7491" t="s">
        <v>4682</v>
      </c>
    </row>
    <row r="7492" spans="1:2" x14ac:dyDescent="0.25">
      <c r="A7492">
        <v>20008607</v>
      </c>
      <c r="B7492" t="s">
        <v>4683</v>
      </c>
    </row>
    <row r="7493" spans="1:2" x14ac:dyDescent="0.25">
      <c r="A7493">
        <v>20008608</v>
      </c>
      <c r="B7493" t="s">
        <v>4684</v>
      </c>
    </row>
    <row r="7494" spans="1:2" x14ac:dyDescent="0.25">
      <c r="A7494">
        <v>20008609</v>
      </c>
      <c r="B7494" t="s">
        <v>4685</v>
      </c>
    </row>
    <row r="7495" spans="1:2" x14ac:dyDescent="0.25">
      <c r="A7495">
        <v>20008610</v>
      </c>
      <c r="B7495" t="s">
        <v>4686</v>
      </c>
    </row>
    <row r="7496" spans="1:2" x14ac:dyDescent="0.25">
      <c r="A7496">
        <v>20008611</v>
      </c>
      <c r="B7496" t="s">
        <v>4687</v>
      </c>
    </row>
    <row r="7497" spans="1:2" x14ac:dyDescent="0.25">
      <c r="A7497">
        <v>20008612</v>
      </c>
      <c r="B7497" t="s">
        <v>4688</v>
      </c>
    </row>
    <row r="7498" spans="1:2" x14ac:dyDescent="0.25">
      <c r="A7498">
        <v>20008613</v>
      </c>
      <c r="B7498" t="s">
        <v>4689</v>
      </c>
    </row>
    <row r="7499" spans="1:2" x14ac:dyDescent="0.25">
      <c r="A7499">
        <v>20008614</v>
      </c>
      <c r="B7499" t="s">
        <v>4690</v>
      </c>
    </row>
    <row r="7500" spans="1:2" x14ac:dyDescent="0.25">
      <c r="A7500">
        <v>20008615</v>
      </c>
      <c r="B7500" t="s">
        <v>4691</v>
      </c>
    </row>
    <row r="7501" spans="1:2" x14ac:dyDescent="0.25">
      <c r="A7501">
        <v>20008616</v>
      </c>
      <c r="B7501" t="s">
        <v>4692</v>
      </c>
    </row>
    <row r="7502" spans="1:2" x14ac:dyDescent="0.25">
      <c r="A7502">
        <v>20008617</v>
      </c>
      <c r="B7502" t="s">
        <v>4693</v>
      </c>
    </row>
    <row r="7503" spans="1:2" x14ac:dyDescent="0.25">
      <c r="A7503">
        <v>20008618</v>
      </c>
      <c r="B7503" t="s">
        <v>4694</v>
      </c>
    </row>
    <row r="7504" spans="1:2" x14ac:dyDescent="0.25">
      <c r="A7504">
        <v>20008619</v>
      </c>
      <c r="B7504" t="s">
        <v>4695</v>
      </c>
    </row>
    <row r="7505" spans="1:2" x14ac:dyDescent="0.25">
      <c r="A7505">
        <v>20008620</v>
      </c>
      <c r="B7505" t="s">
        <v>4696</v>
      </c>
    </row>
    <row r="7506" spans="1:2" x14ac:dyDescent="0.25">
      <c r="A7506">
        <v>20008621</v>
      </c>
      <c r="B7506" t="s">
        <v>4697</v>
      </c>
    </row>
    <row r="7507" spans="1:2" x14ac:dyDescent="0.25">
      <c r="A7507">
        <v>20008622</v>
      </c>
      <c r="B7507" t="s">
        <v>4698</v>
      </c>
    </row>
    <row r="7508" spans="1:2" x14ac:dyDescent="0.25">
      <c r="A7508">
        <v>20008623</v>
      </c>
      <c r="B7508" t="s">
        <v>4699</v>
      </c>
    </row>
    <row r="7509" spans="1:2" x14ac:dyDescent="0.25">
      <c r="A7509">
        <v>20008624</v>
      </c>
      <c r="B7509" t="s">
        <v>4700</v>
      </c>
    </row>
    <row r="7510" spans="1:2" x14ac:dyDescent="0.25">
      <c r="A7510">
        <v>20008625</v>
      </c>
      <c r="B7510" t="s">
        <v>4701</v>
      </c>
    </row>
    <row r="7511" spans="1:2" x14ac:dyDescent="0.25">
      <c r="A7511">
        <v>20008626</v>
      </c>
      <c r="B7511" t="s">
        <v>4702</v>
      </c>
    </row>
    <row r="7512" spans="1:2" x14ac:dyDescent="0.25">
      <c r="A7512">
        <v>20008627</v>
      </c>
      <c r="B7512" t="s">
        <v>4703</v>
      </c>
    </row>
    <row r="7513" spans="1:2" x14ac:dyDescent="0.25">
      <c r="A7513">
        <v>20008628</v>
      </c>
      <c r="B7513" t="s">
        <v>4704</v>
      </c>
    </row>
    <row r="7514" spans="1:2" x14ac:dyDescent="0.25">
      <c r="A7514">
        <v>20008629</v>
      </c>
      <c r="B7514" t="s">
        <v>4705</v>
      </c>
    </row>
    <row r="7515" spans="1:2" x14ac:dyDescent="0.25">
      <c r="A7515">
        <v>20008630</v>
      </c>
      <c r="B7515" t="s">
        <v>4706</v>
      </c>
    </row>
    <row r="7516" spans="1:2" x14ac:dyDescent="0.25">
      <c r="A7516">
        <v>20008631</v>
      </c>
      <c r="B7516" t="s">
        <v>4707</v>
      </c>
    </row>
    <row r="7517" spans="1:2" x14ac:dyDescent="0.25">
      <c r="A7517">
        <v>20008632</v>
      </c>
      <c r="B7517" t="s">
        <v>4708</v>
      </c>
    </row>
    <row r="7518" spans="1:2" x14ac:dyDescent="0.25">
      <c r="A7518">
        <v>20008633</v>
      </c>
      <c r="B7518" t="s">
        <v>4709</v>
      </c>
    </row>
    <row r="7519" spans="1:2" x14ac:dyDescent="0.25">
      <c r="A7519">
        <v>20008634</v>
      </c>
      <c r="B7519" t="s">
        <v>4710</v>
      </c>
    </row>
    <row r="7520" spans="1:2" x14ac:dyDescent="0.25">
      <c r="A7520">
        <v>20008635</v>
      </c>
      <c r="B7520" t="s">
        <v>4711</v>
      </c>
    </row>
    <row r="7521" spans="1:2" x14ac:dyDescent="0.25">
      <c r="A7521">
        <v>20008636</v>
      </c>
      <c r="B7521" t="s">
        <v>4712</v>
      </c>
    </row>
    <row r="7522" spans="1:2" x14ac:dyDescent="0.25">
      <c r="A7522">
        <v>20008637</v>
      </c>
      <c r="B7522" t="s">
        <v>4713</v>
      </c>
    </row>
    <row r="7523" spans="1:2" x14ac:dyDescent="0.25">
      <c r="A7523">
        <v>20008638</v>
      </c>
      <c r="B7523" t="s">
        <v>4714</v>
      </c>
    </row>
    <row r="7524" spans="1:2" x14ac:dyDescent="0.25">
      <c r="A7524">
        <v>20008639</v>
      </c>
      <c r="B7524" t="s">
        <v>4715</v>
      </c>
    </row>
    <row r="7525" spans="1:2" x14ac:dyDescent="0.25">
      <c r="A7525">
        <v>20008640</v>
      </c>
      <c r="B7525" t="s">
        <v>4716</v>
      </c>
    </row>
    <row r="7526" spans="1:2" x14ac:dyDescent="0.25">
      <c r="A7526">
        <v>20008641</v>
      </c>
      <c r="B7526" t="s">
        <v>4717</v>
      </c>
    </row>
    <row r="7527" spans="1:2" x14ac:dyDescent="0.25">
      <c r="A7527">
        <v>20008642</v>
      </c>
      <c r="B7527" t="s">
        <v>4718</v>
      </c>
    </row>
    <row r="7528" spans="1:2" x14ac:dyDescent="0.25">
      <c r="A7528">
        <v>20008643</v>
      </c>
      <c r="B7528" t="s">
        <v>4719</v>
      </c>
    </row>
    <row r="7529" spans="1:2" x14ac:dyDescent="0.25">
      <c r="A7529">
        <v>20008644</v>
      </c>
      <c r="B7529" t="s">
        <v>4720</v>
      </c>
    </row>
    <row r="7530" spans="1:2" x14ac:dyDescent="0.25">
      <c r="A7530">
        <v>20008645</v>
      </c>
      <c r="B7530" t="s">
        <v>4721</v>
      </c>
    </row>
    <row r="7531" spans="1:2" x14ac:dyDescent="0.25">
      <c r="A7531">
        <v>20008646</v>
      </c>
      <c r="B7531" t="s">
        <v>4722</v>
      </c>
    </row>
    <row r="7532" spans="1:2" x14ac:dyDescent="0.25">
      <c r="A7532">
        <v>20008647</v>
      </c>
      <c r="B7532" t="s">
        <v>4723</v>
      </c>
    </row>
    <row r="7533" spans="1:2" x14ac:dyDescent="0.25">
      <c r="A7533">
        <v>20008648</v>
      </c>
      <c r="B7533" t="s">
        <v>4724</v>
      </c>
    </row>
    <row r="7534" spans="1:2" x14ac:dyDescent="0.25">
      <c r="A7534">
        <v>20008649</v>
      </c>
      <c r="B7534" t="s">
        <v>4725</v>
      </c>
    </row>
    <row r="7535" spans="1:2" x14ac:dyDescent="0.25">
      <c r="A7535">
        <v>20008650</v>
      </c>
      <c r="B7535" t="s">
        <v>4726</v>
      </c>
    </row>
    <row r="7536" spans="1:2" x14ac:dyDescent="0.25">
      <c r="A7536">
        <v>20008651</v>
      </c>
      <c r="B7536" t="s">
        <v>4727</v>
      </c>
    </row>
    <row r="7537" spans="1:2" x14ac:dyDescent="0.25">
      <c r="A7537">
        <v>20008652</v>
      </c>
      <c r="B7537" t="s">
        <v>4728</v>
      </c>
    </row>
    <row r="7538" spans="1:2" x14ac:dyDescent="0.25">
      <c r="A7538">
        <v>20008653</v>
      </c>
      <c r="B7538" t="s">
        <v>4729</v>
      </c>
    </row>
    <row r="7539" spans="1:2" x14ac:dyDescent="0.25">
      <c r="A7539">
        <v>20008654</v>
      </c>
      <c r="B7539" t="s">
        <v>4730</v>
      </c>
    </row>
    <row r="7540" spans="1:2" x14ac:dyDescent="0.25">
      <c r="A7540">
        <v>20008655</v>
      </c>
      <c r="B7540" t="s">
        <v>4731</v>
      </c>
    </row>
    <row r="7541" spans="1:2" x14ac:dyDescent="0.25">
      <c r="A7541">
        <v>20008656</v>
      </c>
      <c r="B7541" t="s">
        <v>4732</v>
      </c>
    </row>
    <row r="7542" spans="1:2" x14ac:dyDescent="0.25">
      <c r="A7542">
        <v>20008657</v>
      </c>
      <c r="B7542" t="s">
        <v>4733</v>
      </c>
    </row>
    <row r="7543" spans="1:2" x14ac:dyDescent="0.25">
      <c r="A7543">
        <v>20008658</v>
      </c>
      <c r="B7543" t="s">
        <v>4734</v>
      </c>
    </row>
    <row r="7544" spans="1:2" x14ac:dyDescent="0.25">
      <c r="A7544">
        <v>20008659</v>
      </c>
      <c r="B7544" t="s">
        <v>4735</v>
      </c>
    </row>
    <row r="7545" spans="1:2" x14ac:dyDescent="0.25">
      <c r="A7545">
        <v>20008660</v>
      </c>
      <c r="B7545" t="s">
        <v>4736</v>
      </c>
    </row>
    <row r="7546" spans="1:2" x14ac:dyDescent="0.25">
      <c r="A7546">
        <v>20008661</v>
      </c>
      <c r="B7546" t="s">
        <v>4737</v>
      </c>
    </row>
    <row r="7547" spans="1:2" x14ac:dyDescent="0.25">
      <c r="A7547">
        <v>20008662</v>
      </c>
      <c r="B7547" t="s">
        <v>4738</v>
      </c>
    </row>
    <row r="7548" spans="1:2" x14ac:dyDescent="0.25">
      <c r="A7548">
        <v>20008663</v>
      </c>
      <c r="B7548" t="s">
        <v>4739</v>
      </c>
    </row>
    <row r="7549" spans="1:2" x14ac:dyDescent="0.25">
      <c r="A7549">
        <v>20008664</v>
      </c>
      <c r="B7549" t="s">
        <v>4740</v>
      </c>
    </row>
    <row r="7550" spans="1:2" x14ac:dyDescent="0.25">
      <c r="A7550">
        <v>20008665</v>
      </c>
      <c r="B7550" t="s">
        <v>4741</v>
      </c>
    </row>
    <row r="7551" spans="1:2" x14ac:dyDescent="0.25">
      <c r="A7551">
        <v>20008666</v>
      </c>
      <c r="B7551" t="s">
        <v>4742</v>
      </c>
    </row>
    <row r="7552" spans="1:2" x14ac:dyDescent="0.25">
      <c r="A7552">
        <v>20008667</v>
      </c>
      <c r="B7552" t="s">
        <v>4743</v>
      </c>
    </row>
    <row r="7553" spans="1:2" x14ac:dyDescent="0.25">
      <c r="A7553">
        <v>20008668</v>
      </c>
      <c r="B7553" t="s">
        <v>4744</v>
      </c>
    </row>
    <row r="7554" spans="1:2" x14ac:dyDescent="0.25">
      <c r="A7554">
        <v>20008669</v>
      </c>
      <c r="B7554" t="s">
        <v>4745</v>
      </c>
    </row>
    <row r="7555" spans="1:2" x14ac:dyDescent="0.25">
      <c r="A7555">
        <v>20008670</v>
      </c>
      <c r="B7555" t="s">
        <v>4746</v>
      </c>
    </row>
    <row r="7556" spans="1:2" x14ac:dyDescent="0.25">
      <c r="A7556">
        <v>20008671</v>
      </c>
      <c r="B7556" t="s">
        <v>4747</v>
      </c>
    </row>
    <row r="7557" spans="1:2" x14ac:dyDescent="0.25">
      <c r="A7557">
        <v>20008672</v>
      </c>
      <c r="B7557" t="s">
        <v>4748</v>
      </c>
    </row>
    <row r="7558" spans="1:2" x14ac:dyDescent="0.25">
      <c r="A7558">
        <v>20008673</v>
      </c>
      <c r="B7558" t="s">
        <v>4749</v>
      </c>
    </row>
    <row r="7559" spans="1:2" x14ac:dyDescent="0.25">
      <c r="A7559">
        <v>20008674</v>
      </c>
      <c r="B7559" t="s">
        <v>4750</v>
      </c>
    </row>
    <row r="7560" spans="1:2" x14ac:dyDescent="0.25">
      <c r="A7560">
        <v>20008675</v>
      </c>
      <c r="B7560" t="s">
        <v>4751</v>
      </c>
    </row>
    <row r="7561" spans="1:2" x14ac:dyDescent="0.25">
      <c r="A7561">
        <v>20008676</v>
      </c>
      <c r="B7561" t="s">
        <v>4752</v>
      </c>
    </row>
    <row r="7562" spans="1:2" x14ac:dyDescent="0.25">
      <c r="A7562">
        <v>20008677</v>
      </c>
      <c r="B7562" t="s">
        <v>4753</v>
      </c>
    </row>
    <row r="7563" spans="1:2" x14ac:dyDescent="0.25">
      <c r="A7563">
        <v>20008678</v>
      </c>
      <c r="B7563" t="s">
        <v>4754</v>
      </c>
    </row>
    <row r="7564" spans="1:2" x14ac:dyDescent="0.25">
      <c r="A7564">
        <v>20008679</v>
      </c>
      <c r="B7564" t="s">
        <v>4755</v>
      </c>
    </row>
    <row r="7565" spans="1:2" x14ac:dyDescent="0.25">
      <c r="A7565">
        <v>20008680</v>
      </c>
      <c r="B7565" t="s">
        <v>4756</v>
      </c>
    </row>
    <row r="7566" spans="1:2" x14ac:dyDescent="0.25">
      <c r="A7566">
        <v>20008681</v>
      </c>
      <c r="B7566" t="s">
        <v>4757</v>
      </c>
    </row>
    <row r="7567" spans="1:2" x14ac:dyDescent="0.25">
      <c r="A7567">
        <v>20008682</v>
      </c>
      <c r="B7567" t="s">
        <v>4758</v>
      </c>
    </row>
    <row r="7568" spans="1:2" x14ac:dyDescent="0.25">
      <c r="A7568">
        <v>20008683</v>
      </c>
      <c r="B7568" t="s">
        <v>4759</v>
      </c>
    </row>
    <row r="7569" spans="1:2" x14ac:dyDescent="0.25">
      <c r="A7569">
        <v>20008684</v>
      </c>
      <c r="B7569" t="s">
        <v>4760</v>
      </c>
    </row>
    <row r="7570" spans="1:2" x14ac:dyDescent="0.25">
      <c r="A7570">
        <v>20008685</v>
      </c>
      <c r="B7570" t="s">
        <v>4761</v>
      </c>
    </row>
    <row r="7571" spans="1:2" x14ac:dyDescent="0.25">
      <c r="A7571">
        <v>20008686</v>
      </c>
      <c r="B7571" t="s">
        <v>4762</v>
      </c>
    </row>
    <row r="7572" spans="1:2" x14ac:dyDescent="0.25">
      <c r="A7572">
        <v>20008687</v>
      </c>
      <c r="B7572" t="s">
        <v>4763</v>
      </c>
    </row>
    <row r="7573" spans="1:2" x14ac:dyDescent="0.25">
      <c r="A7573">
        <v>20008688</v>
      </c>
      <c r="B7573" t="s">
        <v>4764</v>
      </c>
    </row>
    <row r="7574" spans="1:2" x14ac:dyDescent="0.25">
      <c r="A7574">
        <v>20008689</v>
      </c>
      <c r="B7574" t="s">
        <v>4765</v>
      </c>
    </row>
    <row r="7575" spans="1:2" x14ac:dyDescent="0.25">
      <c r="A7575">
        <v>20008690</v>
      </c>
      <c r="B7575" t="s">
        <v>4766</v>
      </c>
    </row>
    <row r="7576" spans="1:2" x14ac:dyDescent="0.25">
      <c r="A7576">
        <v>20008691</v>
      </c>
      <c r="B7576" t="s">
        <v>4767</v>
      </c>
    </row>
    <row r="7577" spans="1:2" x14ac:dyDescent="0.25">
      <c r="A7577">
        <v>20008692</v>
      </c>
      <c r="B7577" t="s">
        <v>4768</v>
      </c>
    </row>
    <row r="7578" spans="1:2" x14ac:dyDescent="0.25">
      <c r="A7578">
        <v>20008693</v>
      </c>
      <c r="B7578" t="s">
        <v>4769</v>
      </c>
    </row>
    <row r="7579" spans="1:2" x14ac:dyDescent="0.25">
      <c r="A7579">
        <v>20008694</v>
      </c>
      <c r="B7579" t="s">
        <v>4770</v>
      </c>
    </row>
    <row r="7580" spans="1:2" x14ac:dyDescent="0.25">
      <c r="A7580">
        <v>20008695</v>
      </c>
      <c r="B7580" t="s">
        <v>4771</v>
      </c>
    </row>
    <row r="7581" spans="1:2" x14ac:dyDescent="0.25">
      <c r="A7581">
        <v>20008696</v>
      </c>
      <c r="B7581" t="s">
        <v>4772</v>
      </c>
    </row>
    <row r="7582" spans="1:2" x14ac:dyDescent="0.25">
      <c r="A7582">
        <v>20008697</v>
      </c>
      <c r="B7582" t="s">
        <v>4773</v>
      </c>
    </row>
    <row r="7583" spans="1:2" x14ac:dyDescent="0.25">
      <c r="A7583">
        <v>20008698</v>
      </c>
      <c r="B7583" t="s">
        <v>4774</v>
      </c>
    </row>
    <row r="7584" spans="1:2" x14ac:dyDescent="0.25">
      <c r="A7584">
        <v>20008699</v>
      </c>
      <c r="B7584" t="s">
        <v>4775</v>
      </c>
    </row>
    <row r="7585" spans="1:2" x14ac:dyDescent="0.25">
      <c r="A7585">
        <v>20008700</v>
      </c>
      <c r="B7585" t="s">
        <v>4776</v>
      </c>
    </row>
    <row r="7586" spans="1:2" x14ac:dyDescent="0.25">
      <c r="A7586">
        <v>20008701</v>
      </c>
      <c r="B7586" t="s">
        <v>4777</v>
      </c>
    </row>
    <row r="7587" spans="1:2" x14ac:dyDescent="0.25">
      <c r="A7587">
        <v>20008702</v>
      </c>
      <c r="B7587" t="s">
        <v>4778</v>
      </c>
    </row>
    <row r="7588" spans="1:2" x14ac:dyDescent="0.25">
      <c r="A7588">
        <v>20008703</v>
      </c>
      <c r="B7588" t="s">
        <v>4779</v>
      </c>
    </row>
    <row r="7589" spans="1:2" x14ac:dyDescent="0.25">
      <c r="A7589">
        <v>20008704</v>
      </c>
      <c r="B7589" t="s">
        <v>4780</v>
      </c>
    </row>
    <row r="7590" spans="1:2" x14ac:dyDescent="0.25">
      <c r="A7590">
        <v>20008705</v>
      </c>
      <c r="B7590" t="s">
        <v>4781</v>
      </c>
    </row>
    <row r="7591" spans="1:2" x14ac:dyDescent="0.25">
      <c r="A7591">
        <v>20008706</v>
      </c>
      <c r="B7591" t="s">
        <v>4782</v>
      </c>
    </row>
    <row r="7592" spans="1:2" x14ac:dyDescent="0.25">
      <c r="A7592">
        <v>20008707</v>
      </c>
      <c r="B7592" t="s">
        <v>4783</v>
      </c>
    </row>
    <row r="7593" spans="1:2" x14ac:dyDescent="0.25">
      <c r="A7593">
        <v>20008708</v>
      </c>
      <c r="B7593" t="s">
        <v>4784</v>
      </c>
    </row>
    <row r="7594" spans="1:2" x14ac:dyDescent="0.25">
      <c r="A7594">
        <v>20008709</v>
      </c>
      <c r="B7594" t="s">
        <v>4785</v>
      </c>
    </row>
    <row r="7595" spans="1:2" x14ac:dyDescent="0.25">
      <c r="A7595">
        <v>20008710</v>
      </c>
      <c r="B7595" t="s">
        <v>4786</v>
      </c>
    </row>
    <row r="7596" spans="1:2" x14ac:dyDescent="0.25">
      <c r="A7596">
        <v>20008711</v>
      </c>
      <c r="B7596" t="s">
        <v>4787</v>
      </c>
    </row>
    <row r="7597" spans="1:2" x14ac:dyDescent="0.25">
      <c r="A7597">
        <v>20008712</v>
      </c>
      <c r="B7597" t="s">
        <v>4788</v>
      </c>
    </row>
    <row r="7598" spans="1:2" x14ac:dyDescent="0.25">
      <c r="A7598">
        <v>20008713</v>
      </c>
      <c r="B7598" t="s">
        <v>4789</v>
      </c>
    </row>
    <row r="7599" spans="1:2" x14ac:dyDescent="0.25">
      <c r="A7599">
        <v>20008714</v>
      </c>
      <c r="B7599" t="s">
        <v>4790</v>
      </c>
    </row>
    <row r="7600" spans="1:2" x14ac:dyDescent="0.25">
      <c r="A7600">
        <v>20008715</v>
      </c>
      <c r="B7600" t="s">
        <v>4791</v>
      </c>
    </row>
    <row r="7601" spans="1:2" x14ac:dyDescent="0.25">
      <c r="A7601">
        <v>20008716</v>
      </c>
      <c r="B7601" t="s">
        <v>4792</v>
      </c>
    </row>
    <row r="7602" spans="1:2" x14ac:dyDescent="0.25">
      <c r="A7602">
        <v>20008717</v>
      </c>
      <c r="B7602" t="s">
        <v>4793</v>
      </c>
    </row>
    <row r="7603" spans="1:2" x14ac:dyDescent="0.25">
      <c r="A7603">
        <v>20008718</v>
      </c>
      <c r="B7603" t="s">
        <v>4794</v>
      </c>
    </row>
    <row r="7604" spans="1:2" x14ac:dyDescent="0.25">
      <c r="A7604">
        <v>20008719</v>
      </c>
      <c r="B7604" t="s">
        <v>4795</v>
      </c>
    </row>
    <row r="7605" spans="1:2" x14ac:dyDescent="0.25">
      <c r="A7605">
        <v>20008720</v>
      </c>
      <c r="B7605" t="s">
        <v>4796</v>
      </c>
    </row>
    <row r="7606" spans="1:2" x14ac:dyDescent="0.25">
      <c r="A7606">
        <v>20008721</v>
      </c>
      <c r="B7606" t="s">
        <v>4797</v>
      </c>
    </row>
    <row r="7607" spans="1:2" x14ac:dyDescent="0.25">
      <c r="A7607">
        <v>20008722</v>
      </c>
      <c r="B7607" t="s">
        <v>4798</v>
      </c>
    </row>
    <row r="7608" spans="1:2" x14ac:dyDescent="0.25">
      <c r="A7608">
        <v>20008723</v>
      </c>
      <c r="B7608" t="s">
        <v>4799</v>
      </c>
    </row>
    <row r="7609" spans="1:2" x14ac:dyDescent="0.25">
      <c r="A7609">
        <v>20008724</v>
      </c>
      <c r="B7609" t="s">
        <v>4800</v>
      </c>
    </row>
    <row r="7610" spans="1:2" x14ac:dyDescent="0.25">
      <c r="A7610">
        <v>20008725</v>
      </c>
      <c r="B7610" t="s">
        <v>4801</v>
      </c>
    </row>
    <row r="7611" spans="1:2" x14ac:dyDescent="0.25">
      <c r="A7611">
        <v>20008726</v>
      </c>
      <c r="B7611" t="s">
        <v>4802</v>
      </c>
    </row>
    <row r="7612" spans="1:2" x14ac:dyDescent="0.25">
      <c r="A7612">
        <v>20008727</v>
      </c>
      <c r="B7612" t="s">
        <v>4803</v>
      </c>
    </row>
    <row r="7613" spans="1:2" x14ac:dyDescent="0.25">
      <c r="A7613">
        <v>20008728</v>
      </c>
      <c r="B7613" t="s">
        <v>4804</v>
      </c>
    </row>
    <row r="7614" spans="1:2" x14ac:dyDescent="0.25">
      <c r="A7614">
        <v>20008729</v>
      </c>
      <c r="B7614" t="s">
        <v>4805</v>
      </c>
    </row>
    <row r="7615" spans="1:2" x14ac:dyDescent="0.25">
      <c r="A7615">
        <v>20008730</v>
      </c>
      <c r="B7615" t="s">
        <v>4806</v>
      </c>
    </row>
    <row r="7616" spans="1:2" x14ac:dyDescent="0.25">
      <c r="A7616">
        <v>20008731</v>
      </c>
      <c r="B7616" t="s">
        <v>4807</v>
      </c>
    </row>
    <row r="7617" spans="1:2" x14ac:dyDescent="0.25">
      <c r="A7617">
        <v>20008732</v>
      </c>
      <c r="B7617" t="s">
        <v>4808</v>
      </c>
    </row>
    <row r="7618" spans="1:2" x14ac:dyDescent="0.25">
      <c r="A7618">
        <v>20008733</v>
      </c>
      <c r="B7618" t="s">
        <v>4809</v>
      </c>
    </row>
    <row r="7619" spans="1:2" x14ac:dyDescent="0.25">
      <c r="A7619">
        <v>20008734</v>
      </c>
      <c r="B7619" t="s">
        <v>4810</v>
      </c>
    </row>
    <row r="7620" spans="1:2" x14ac:dyDescent="0.25">
      <c r="A7620">
        <v>20008735</v>
      </c>
      <c r="B7620" t="s">
        <v>4811</v>
      </c>
    </row>
    <row r="7621" spans="1:2" x14ac:dyDescent="0.25">
      <c r="A7621">
        <v>20008736</v>
      </c>
      <c r="B7621" t="s">
        <v>4812</v>
      </c>
    </row>
    <row r="7622" spans="1:2" x14ac:dyDescent="0.25">
      <c r="A7622">
        <v>20008737</v>
      </c>
      <c r="B7622" t="s">
        <v>4813</v>
      </c>
    </row>
    <row r="7623" spans="1:2" x14ac:dyDescent="0.25">
      <c r="A7623">
        <v>20008738</v>
      </c>
      <c r="B7623" t="s">
        <v>4814</v>
      </c>
    </row>
    <row r="7624" spans="1:2" x14ac:dyDescent="0.25">
      <c r="A7624">
        <v>20008739</v>
      </c>
      <c r="B7624" t="s">
        <v>4815</v>
      </c>
    </row>
    <row r="7625" spans="1:2" x14ac:dyDescent="0.25">
      <c r="A7625">
        <v>20008740</v>
      </c>
      <c r="B7625" t="s">
        <v>4816</v>
      </c>
    </row>
    <row r="7626" spans="1:2" x14ac:dyDescent="0.25">
      <c r="A7626">
        <v>20008741</v>
      </c>
      <c r="B7626" t="s">
        <v>4817</v>
      </c>
    </row>
    <row r="7627" spans="1:2" x14ac:dyDescent="0.25">
      <c r="A7627">
        <v>20008742</v>
      </c>
      <c r="B7627" t="s">
        <v>4818</v>
      </c>
    </row>
    <row r="7628" spans="1:2" x14ac:dyDescent="0.25">
      <c r="A7628">
        <v>20008743</v>
      </c>
      <c r="B7628" t="s">
        <v>4819</v>
      </c>
    </row>
    <row r="7629" spans="1:2" x14ac:dyDescent="0.25">
      <c r="A7629">
        <v>20008744</v>
      </c>
      <c r="B7629" t="s">
        <v>4820</v>
      </c>
    </row>
    <row r="7630" spans="1:2" x14ac:dyDescent="0.25">
      <c r="A7630">
        <v>20008745</v>
      </c>
      <c r="B7630" t="s">
        <v>4821</v>
      </c>
    </row>
    <row r="7631" spans="1:2" x14ac:dyDescent="0.25">
      <c r="A7631">
        <v>20008746</v>
      </c>
      <c r="B7631" t="s">
        <v>4822</v>
      </c>
    </row>
    <row r="7632" spans="1:2" x14ac:dyDescent="0.25">
      <c r="A7632">
        <v>20008747</v>
      </c>
      <c r="B7632" t="s">
        <v>4823</v>
      </c>
    </row>
    <row r="7633" spans="1:2" x14ac:dyDescent="0.25">
      <c r="A7633">
        <v>20008748</v>
      </c>
      <c r="B7633" t="s">
        <v>4824</v>
      </c>
    </row>
    <row r="7634" spans="1:2" x14ac:dyDescent="0.25">
      <c r="A7634">
        <v>20008749</v>
      </c>
      <c r="B7634" t="s">
        <v>4825</v>
      </c>
    </row>
    <row r="7635" spans="1:2" x14ac:dyDescent="0.25">
      <c r="A7635">
        <v>20008750</v>
      </c>
      <c r="B7635" t="s">
        <v>4826</v>
      </c>
    </row>
    <row r="7636" spans="1:2" x14ac:dyDescent="0.25">
      <c r="A7636">
        <v>20008751</v>
      </c>
      <c r="B7636" t="s">
        <v>4827</v>
      </c>
    </row>
    <row r="7637" spans="1:2" x14ac:dyDescent="0.25">
      <c r="A7637">
        <v>20008752</v>
      </c>
      <c r="B7637" t="s">
        <v>4828</v>
      </c>
    </row>
    <row r="7638" spans="1:2" x14ac:dyDescent="0.25">
      <c r="A7638">
        <v>20008753</v>
      </c>
      <c r="B7638" t="s">
        <v>4829</v>
      </c>
    </row>
    <row r="7639" spans="1:2" x14ac:dyDescent="0.25">
      <c r="A7639">
        <v>20008754</v>
      </c>
      <c r="B7639" t="s">
        <v>4830</v>
      </c>
    </row>
    <row r="7640" spans="1:2" x14ac:dyDescent="0.25">
      <c r="A7640">
        <v>20008755</v>
      </c>
      <c r="B7640" t="s">
        <v>4831</v>
      </c>
    </row>
    <row r="7641" spans="1:2" x14ac:dyDescent="0.25">
      <c r="A7641">
        <v>20008756</v>
      </c>
      <c r="B7641" t="s">
        <v>4832</v>
      </c>
    </row>
    <row r="7642" spans="1:2" x14ac:dyDescent="0.25">
      <c r="A7642">
        <v>20008757</v>
      </c>
      <c r="B7642" t="s">
        <v>4833</v>
      </c>
    </row>
    <row r="7643" spans="1:2" x14ac:dyDescent="0.25">
      <c r="A7643">
        <v>20008759</v>
      </c>
      <c r="B7643" t="s">
        <v>4834</v>
      </c>
    </row>
    <row r="7644" spans="1:2" x14ac:dyDescent="0.25">
      <c r="A7644">
        <v>20008760</v>
      </c>
      <c r="B7644" t="s">
        <v>4835</v>
      </c>
    </row>
    <row r="7645" spans="1:2" x14ac:dyDescent="0.25">
      <c r="A7645">
        <v>20008761</v>
      </c>
      <c r="B7645" t="s">
        <v>4836</v>
      </c>
    </row>
    <row r="7646" spans="1:2" x14ac:dyDescent="0.25">
      <c r="A7646">
        <v>20008762</v>
      </c>
      <c r="B7646" t="s">
        <v>4837</v>
      </c>
    </row>
    <row r="7647" spans="1:2" x14ac:dyDescent="0.25">
      <c r="A7647">
        <v>20008763</v>
      </c>
      <c r="B7647" t="s">
        <v>4838</v>
      </c>
    </row>
    <row r="7648" spans="1:2" x14ac:dyDescent="0.25">
      <c r="A7648">
        <v>20008764</v>
      </c>
      <c r="B7648" t="s">
        <v>4839</v>
      </c>
    </row>
    <row r="7649" spans="1:2" x14ac:dyDescent="0.25">
      <c r="A7649">
        <v>20008765</v>
      </c>
      <c r="B7649" t="s">
        <v>4840</v>
      </c>
    </row>
    <row r="7650" spans="1:2" x14ac:dyDescent="0.25">
      <c r="A7650">
        <v>20008766</v>
      </c>
      <c r="B7650" t="s">
        <v>4841</v>
      </c>
    </row>
    <row r="7651" spans="1:2" x14ac:dyDescent="0.25">
      <c r="A7651">
        <v>20008767</v>
      </c>
      <c r="B7651" t="s">
        <v>4842</v>
      </c>
    </row>
    <row r="7652" spans="1:2" x14ac:dyDescent="0.25">
      <c r="A7652">
        <v>20008768</v>
      </c>
      <c r="B7652" t="s">
        <v>4843</v>
      </c>
    </row>
    <row r="7653" spans="1:2" x14ac:dyDescent="0.25">
      <c r="A7653">
        <v>20008769</v>
      </c>
      <c r="B7653" t="s">
        <v>4844</v>
      </c>
    </row>
    <row r="7654" spans="1:2" x14ac:dyDescent="0.25">
      <c r="A7654">
        <v>20008770</v>
      </c>
      <c r="B7654" t="s">
        <v>4845</v>
      </c>
    </row>
    <row r="7655" spans="1:2" x14ac:dyDescent="0.25">
      <c r="A7655">
        <v>20008771</v>
      </c>
      <c r="B7655" t="s">
        <v>4846</v>
      </c>
    </row>
    <row r="7656" spans="1:2" x14ac:dyDescent="0.25">
      <c r="A7656">
        <v>20008772</v>
      </c>
      <c r="B7656" t="s">
        <v>4847</v>
      </c>
    </row>
    <row r="7657" spans="1:2" x14ac:dyDescent="0.25">
      <c r="A7657">
        <v>20008773</v>
      </c>
      <c r="B7657" t="s">
        <v>4848</v>
      </c>
    </row>
    <row r="7658" spans="1:2" x14ac:dyDescent="0.25">
      <c r="A7658">
        <v>20008774</v>
      </c>
      <c r="B7658" t="s">
        <v>4849</v>
      </c>
    </row>
    <row r="7659" spans="1:2" x14ac:dyDescent="0.25">
      <c r="A7659">
        <v>20008775</v>
      </c>
      <c r="B7659" t="s">
        <v>4850</v>
      </c>
    </row>
    <row r="7660" spans="1:2" x14ac:dyDescent="0.25">
      <c r="A7660">
        <v>20008776</v>
      </c>
      <c r="B7660" t="s">
        <v>4851</v>
      </c>
    </row>
    <row r="7661" spans="1:2" x14ac:dyDescent="0.25">
      <c r="A7661">
        <v>20008777</v>
      </c>
      <c r="B7661" t="s">
        <v>4852</v>
      </c>
    </row>
    <row r="7662" spans="1:2" x14ac:dyDescent="0.25">
      <c r="A7662">
        <v>20008778</v>
      </c>
      <c r="B7662" t="s">
        <v>4853</v>
      </c>
    </row>
    <row r="7663" spans="1:2" x14ac:dyDescent="0.25">
      <c r="A7663">
        <v>20008779</v>
      </c>
      <c r="B7663" t="s">
        <v>4854</v>
      </c>
    </row>
    <row r="7664" spans="1:2" x14ac:dyDescent="0.25">
      <c r="A7664">
        <v>20008780</v>
      </c>
      <c r="B7664" t="s">
        <v>4855</v>
      </c>
    </row>
    <row r="7665" spans="1:2" x14ac:dyDescent="0.25">
      <c r="A7665">
        <v>20008781</v>
      </c>
      <c r="B7665" t="s">
        <v>4856</v>
      </c>
    </row>
    <row r="7666" spans="1:2" x14ac:dyDescent="0.25">
      <c r="A7666">
        <v>20008782</v>
      </c>
      <c r="B7666" t="s">
        <v>4857</v>
      </c>
    </row>
    <row r="7667" spans="1:2" x14ac:dyDescent="0.25">
      <c r="A7667">
        <v>20008783</v>
      </c>
      <c r="B7667" t="s">
        <v>4858</v>
      </c>
    </row>
    <row r="7668" spans="1:2" x14ac:dyDescent="0.25">
      <c r="A7668">
        <v>20008784</v>
      </c>
      <c r="B7668" t="s">
        <v>4859</v>
      </c>
    </row>
    <row r="7669" spans="1:2" x14ac:dyDescent="0.25">
      <c r="A7669">
        <v>20008785</v>
      </c>
      <c r="B7669" t="s">
        <v>4860</v>
      </c>
    </row>
    <row r="7670" spans="1:2" x14ac:dyDescent="0.25">
      <c r="A7670">
        <v>20008786</v>
      </c>
      <c r="B7670" t="s">
        <v>4861</v>
      </c>
    </row>
    <row r="7671" spans="1:2" x14ac:dyDescent="0.25">
      <c r="A7671">
        <v>20008787</v>
      </c>
      <c r="B7671" t="s">
        <v>4862</v>
      </c>
    </row>
    <row r="7672" spans="1:2" x14ac:dyDescent="0.25">
      <c r="A7672">
        <v>20008788</v>
      </c>
      <c r="B7672" t="s">
        <v>4863</v>
      </c>
    </row>
    <row r="7673" spans="1:2" x14ac:dyDescent="0.25">
      <c r="A7673">
        <v>20008789</v>
      </c>
      <c r="B7673" t="s">
        <v>4864</v>
      </c>
    </row>
    <row r="7674" spans="1:2" x14ac:dyDescent="0.25">
      <c r="A7674">
        <v>20008790</v>
      </c>
      <c r="B7674" t="s">
        <v>4865</v>
      </c>
    </row>
    <row r="7675" spans="1:2" x14ac:dyDescent="0.25">
      <c r="A7675">
        <v>20008791</v>
      </c>
      <c r="B7675" t="s">
        <v>4866</v>
      </c>
    </row>
    <row r="7676" spans="1:2" x14ac:dyDescent="0.25">
      <c r="A7676">
        <v>20008792</v>
      </c>
      <c r="B7676" t="s">
        <v>4867</v>
      </c>
    </row>
    <row r="7677" spans="1:2" x14ac:dyDescent="0.25">
      <c r="A7677">
        <v>20008793</v>
      </c>
      <c r="B7677" t="s">
        <v>4868</v>
      </c>
    </row>
    <row r="7678" spans="1:2" x14ac:dyDescent="0.25">
      <c r="A7678">
        <v>20008794</v>
      </c>
      <c r="B7678" t="s">
        <v>4869</v>
      </c>
    </row>
    <row r="7679" spans="1:2" x14ac:dyDescent="0.25">
      <c r="A7679">
        <v>20008795</v>
      </c>
      <c r="B7679" t="s">
        <v>4870</v>
      </c>
    </row>
    <row r="7680" spans="1:2" x14ac:dyDescent="0.25">
      <c r="A7680">
        <v>20008796</v>
      </c>
      <c r="B7680" t="s">
        <v>4871</v>
      </c>
    </row>
    <row r="7681" spans="1:2" x14ac:dyDescent="0.25">
      <c r="A7681">
        <v>20008797</v>
      </c>
      <c r="B7681" t="s">
        <v>4872</v>
      </c>
    </row>
    <row r="7682" spans="1:2" x14ac:dyDescent="0.25">
      <c r="A7682">
        <v>20008798</v>
      </c>
      <c r="B7682" t="s">
        <v>4873</v>
      </c>
    </row>
    <row r="7683" spans="1:2" x14ac:dyDescent="0.25">
      <c r="A7683">
        <v>20008799</v>
      </c>
      <c r="B7683" t="s">
        <v>4874</v>
      </c>
    </row>
    <row r="7684" spans="1:2" x14ac:dyDescent="0.25">
      <c r="A7684">
        <v>20008800</v>
      </c>
      <c r="B7684" t="s">
        <v>4875</v>
      </c>
    </row>
    <row r="7685" spans="1:2" x14ac:dyDescent="0.25">
      <c r="A7685">
        <v>20008801</v>
      </c>
      <c r="B7685" t="s">
        <v>4876</v>
      </c>
    </row>
    <row r="7686" spans="1:2" x14ac:dyDescent="0.25">
      <c r="A7686">
        <v>20008802</v>
      </c>
      <c r="B7686" t="s">
        <v>4877</v>
      </c>
    </row>
    <row r="7687" spans="1:2" x14ac:dyDescent="0.25">
      <c r="A7687">
        <v>20008803</v>
      </c>
      <c r="B7687" t="s">
        <v>4878</v>
      </c>
    </row>
    <row r="7688" spans="1:2" x14ac:dyDescent="0.25">
      <c r="A7688">
        <v>20008804</v>
      </c>
      <c r="B7688" t="s">
        <v>4879</v>
      </c>
    </row>
    <row r="7689" spans="1:2" x14ac:dyDescent="0.25">
      <c r="A7689">
        <v>20008805</v>
      </c>
      <c r="B7689" t="s">
        <v>4880</v>
      </c>
    </row>
    <row r="7690" spans="1:2" x14ac:dyDescent="0.25">
      <c r="A7690">
        <v>20008806</v>
      </c>
      <c r="B7690" t="s">
        <v>4881</v>
      </c>
    </row>
    <row r="7691" spans="1:2" x14ac:dyDescent="0.25">
      <c r="A7691">
        <v>20008807</v>
      </c>
      <c r="B7691" t="s">
        <v>4882</v>
      </c>
    </row>
    <row r="7692" spans="1:2" x14ac:dyDescent="0.25">
      <c r="A7692">
        <v>20008808</v>
      </c>
      <c r="B7692" t="s">
        <v>4883</v>
      </c>
    </row>
    <row r="7693" spans="1:2" x14ac:dyDescent="0.25">
      <c r="A7693">
        <v>20008809</v>
      </c>
      <c r="B7693" t="s">
        <v>4884</v>
      </c>
    </row>
    <row r="7694" spans="1:2" x14ac:dyDescent="0.25">
      <c r="A7694">
        <v>20008810</v>
      </c>
      <c r="B7694" t="s">
        <v>4885</v>
      </c>
    </row>
    <row r="7695" spans="1:2" x14ac:dyDescent="0.25">
      <c r="A7695">
        <v>20008811</v>
      </c>
      <c r="B7695" t="s">
        <v>4886</v>
      </c>
    </row>
    <row r="7696" spans="1:2" x14ac:dyDescent="0.25">
      <c r="A7696">
        <v>20008812</v>
      </c>
      <c r="B7696" t="s">
        <v>4887</v>
      </c>
    </row>
    <row r="7697" spans="1:2" x14ac:dyDescent="0.25">
      <c r="A7697">
        <v>20008813</v>
      </c>
      <c r="B7697" t="s">
        <v>4888</v>
      </c>
    </row>
    <row r="7698" spans="1:2" x14ac:dyDescent="0.25">
      <c r="A7698">
        <v>20008814</v>
      </c>
      <c r="B7698" t="s">
        <v>4889</v>
      </c>
    </row>
    <row r="7699" spans="1:2" x14ac:dyDescent="0.25">
      <c r="A7699">
        <v>20008815</v>
      </c>
      <c r="B7699" t="s">
        <v>4890</v>
      </c>
    </row>
    <row r="7700" spans="1:2" x14ac:dyDescent="0.25">
      <c r="A7700">
        <v>20008816</v>
      </c>
      <c r="B7700" t="s">
        <v>4891</v>
      </c>
    </row>
    <row r="7701" spans="1:2" x14ac:dyDescent="0.25">
      <c r="A7701">
        <v>20008817</v>
      </c>
      <c r="B7701" t="s">
        <v>4892</v>
      </c>
    </row>
    <row r="7702" spans="1:2" x14ac:dyDescent="0.25">
      <c r="A7702">
        <v>20008818</v>
      </c>
      <c r="B7702" t="s">
        <v>4893</v>
      </c>
    </row>
    <row r="7703" spans="1:2" x14ac:dyDescent="0.25">
      <c r="A7703">
        <v>20008819</v>
      </c>
      <c r="B7703" t="s">
        <v>4894</v>
      </c>
    </row>
    <row r="7704" spans="1:2" x14ac:dyDescent="0.25">
      <c r="A7704">
        <v>20008820</v>
      </c>
      <c r="B7704" t="s">
        <v>4895</v>
      </c>
    </row>
    <row r="7705" spans="1:2" x14ac:dyDescent="0.25">
      <c r="A7705">
        <v>20008821</v>
      </c>
      <c r="B7705" t="s">
        <v>4896</v>
      </c>
    </row>
    <row r="7706" spans="1:2" x14ac:dyDescent="0.25">
      <c r="A7706">
        <v>20008822</v>
      </c>
      <c r="B7706" t="s">
        <v>4897</v>
      </c>
    </row>
    <row r="7707" spans="1:2" x14ac:dyDescent="0.25">
      <c r="A7707">
        <v>20008823</v>
      </c>
      <c r="B7707" t="s">
        <v>4898</v>
      </c>
    </row>
    <row r="7708" spans="1:2" x14ac:dyDescent="0.25">
      <c r="A7708">
        <v>20008824</v>
      </c>
      <c r="B7708" t="s">
        <v>4899</v>
      </c>
    </row>
    <row r="7709" spans="1:2" x14ac:dyDescent="0.25">
      <c r="A7709">
        <v>20008825</v>
      </c>
      <c r="B7709" t="s">
        <v>4900</v>
      </c>
    </row>
    <row r="7710" spans="1:2" x14ac:dyDescent="0.25">
      <c r="A7710">
        <v>20008826</v>
      </c>
      <c r="B7710" t="s">
        <v>4901</v>
      </c>
    </row>
    <row r="7711" spans="1:2" x14ac:dyDescent="0.25">
      <c r="A7711">
        <v>20008827</v>
      </c>
      <c r="B7711" t="s">
        <v>4902</v>
      </c>
    </row>
    <row r="7712" spans="1:2" x14ac:dyDescent="0.25">
      <c r="A7712">
        <v>20008828</v>
      </c>
      <c r="B7712" t="s">
        <v>4903</v>
      </c>
    </row>
    <row r="7713" spans="1:2" x14ac:dyDescent="0.25">
      <c r="A7713">
        <v>20008829</v>
      </c>
      <c r="B7713" t="s">
        <v>4904</v>
      </c>
    </row>
    <row r="7714" spans="1:2" x14ac:dyDescent="0.25">
      <c r="A7714">
        <v>20008830</v>
      </c>
      <c r="B7714" t="s">
        <v>4905</v>
      </c>
    </row>
    <row r="7715" spans="1:2" x14ac:dyDescent="0.25">
      <c r="A7715">
        <v>20008831</v>
      </c>
      <c r="B7715" t="s">
        <v>4906</v>
      </c>
    </row>
    <row r="7716" spans="1:2" x14ac:dyDescent="0.25">
      <c r="A7716">
        <v>20008832</v>
      </c>
      <c r="B7716" t="s">
        <v>4907</v>
      </c>
    </row>
    <row r="7717" spans="1:2" x14ac:dyDescent="0.25">
      <c r="A7717">
        <v>20008833</v>
      </c>
      <c r="B7717" t="s">
        <v>4908</v>
      </c>
    </row>
    <row r="7718" spans="1:2" x14ac:dyDescent="0.25">
      <c r="A7718">
        <v>20008834</v>
      </c>
      <c r="B7718" t="s">
        <v>4909</v>
      </c>
    </row>
    <row r="7719" spans="1:2" x14ac:dyDescent="0.25">
      <c r="A7719">
        <v>20008835</v>
      </c>
      <c r="B7719" t="s">
        <v>4910</v>
      </c>
    </row>
    <row r="7720" spans="1:2" x14ac:dyDescent="0.25">
      <c r="A7720">
        <v>20008836</v>
      </c>
      <c r="B7720" t="s">
        <v>4911</v>
      </c>
    </row>
    <row r="7721" spans="1:2" x14ac:dyDescent="0.25">
      <c r="A7721">
        <v>20008837</v>
      </c>
      <c r="B7721" t="s">
        <v>4912</v>
      </c>
    </row>
    <row r="7722" spans="1:2" x14ac:dyDescent="0.25">
      <c r="A7722">
        <v>20008838</v>
      </c>
      <c r="B7722" t="s">
        <v>4913</v>
      </c>
    </row>
    <row r="7723" spans="1:2" x14ac:dyDescent="0.25">
      <c r="A7723">
        <v>20008839</v>
      </c>
      <c r="B7723" t="s">
        <v>4914</v>
      </c>
    </row>
    <row r="7724" spans="1:2" x14ac:dyDescent="0.25">
      <c r="A7724">
        <v>20008840</v>
      </c>
      <c r="B7724" t="s">
        <v>4915</v>
      </c>
    </row>
    <row r="7725" spans="1:2" x14ac:dyDescent="0.25">
      <c r="A7725">
        <v>20008841</v>
      </c>
      <c r="B7725" t="s">
        <v>4916</v>
      </c>
    </row>
    <row r="7726" spans="1:2" x14ac:dyDescent="0.25">
      <c r="A7726">
        <v>20008842</v>
      </c>
      <c r="B7726" t="s">
        <v>4917</v>
      </c>
    </row>
    <row r="7727" spans="1:2" x14ac:dyDescent="0.25">
      <c r="A7727">
        <v>20008843</v>
      </c>
      <c r="B7727" t="s">
        <v>4918</v>
      </c>
    </row>
    <row r="7728" spans="1:2" x14ac:dyDescent="0.25">
      <c r="A7728">
        <v>20008844</v>
      </c>
      <c r="B7728" t="s">
        <v>4919</v>
      </c>
    </row>
    <row r="7729" spans="1:2" x14ac:dyDescent="0.25">
      <c r="A7729">
        <v>20008845</v>
      </c>
      <c r="B7729" t="s">
        <v>4920</v>
      </c>
    </row>
    <row r="7730" spans="1:2" x14ac:dyDescent="0.25">
      <c r="A7730">
        <v>20008846</v>
      </c>
      <c r="B7730" t="s">
        <v>4921</v>
      </c>
    </row>
    <row r="7731" spans="1:2" x14ac:dyDescent="0.25">
      <c r="A7731">
        <v>20008847</v>
      </c>
      <c r="B7731" t="s">
        <v>4922</v>
      </c>
    </row>
    <row r="7732" spans="1:2" x14ac:dyDescent="0.25">
      <c r="A7732">
        <v>20008848</v>
      </c>
      <c r="B7732" t="s">
        <v>4923</v>
      </c>
    </row>
    <row r="7733" spans="1:2" x14ac:dyDescent="0.25">
      <c r="A7733">
        <v>20008849</v>
      </c>
      <c r="B7733" t="s">
        <v>4924</v>
      </c>
    </row>
    <row r="7734" spans="1:2" x14ac:dyDescent="0.25">
      <c r="A7734">
        <v>20008850</v>
      </c>
      <c r="B7734" t="s">
        <v>4925</v>
      </c>
    </row>
    <row r="7735" spans="1:2" x14ac:dyDescent="0.25">
      <c r="A7735">
        <v>20008851</v>
      </c>
      <c r="B7735" t="s">
        <v>4926</v>
      </c>
    </row>
    <row r="7736" spans="1:2" x14ac:dyDescent="0.25">
      <c r="A7736">
        <v>20008852</v>
      </c>
      <c r="B7736" t="s">
        <v>4927</v>
      </c>
    </row>
    <row r="7737" spans="1:2" x14ac:dyDescent="0.25">
      <c r="A7737">
        <v>20008853</v>
      </c>
      <c r="B7737" t="s">
        <v>4928</v>
      </c>
    </row>
    <row r="7738" spans="1:2" x14ac:dyDescent="0.25">
      <c r="A7738">
        <v>20008854</v>
      </c>
      <c r="B7738" t="s">
        <v>4929</v>
      </c>
    </row>
    <row r="7739" spans="1:2" x14ac:dyDescent="0.25">
      <c r="A7739">
        <v>20008855</v>
      </c>
      <c r="B7739" t="s">
        <v>4930</v>
      </c>
    </row>
    <row r="7740" spans="1:2" x14ac:dyDescent="0.25">
      <c r="A7740">
        <v>20008856</v>
      </c>
      <c r="B7740" t="s">
        <v>4931</v>
      </c>
    </row>
    <row r="7741" spans="1:2" x14ac:dyDescent="0.25">
      <c r="A7741">
        <v>20008857</v>
      </c>
      <c r="B7741" t="s">
        <v>4932</v>
      </c>
    </row>
    <row r="7742" spans="1:2" x14ac:dyDescent="0.25">
      <c r="A7742">
        <v>20008858</v>
      </c>
      <c r="B7742" t="s">
        <v>4933</v>
      </c>
    </row>
    <row r="7743" spans="1:2" x14ac:dyDescent="0.25">
      <c r="A7743">
        <v>20008859</v>
      </c>
      <c r="B7743" t="s">
        <v>4934</v>
      </c>
    </row>
    <row r="7744" spans="1:2" x14ac:dyDescent="0.25">
      <c r="A7744">
        <v>20008860</v>
      </c>
      <c r="B7744" t="s">
        <v>4935</v>
      </c>
    </row>
    <row r="7745" spans="1:2" x14ac:dyDescent="0.25">
      <c r="A7745">
        <v>20008861</v>
      </c>
      <c r="B7745" t="s">
        <v>4936</v>
      </c>
    </row>
    <row r="7746" spans="1:2" x14ac:dyDescent="0.25">
      <c r="A7746">
        <v>20008862</v>
      </c>
      <c r="B7746" t="s">
        <v>4937</v>
      </c>
    </row>
    <row r="7747" spans="1:2" x14ac:dyDescent="0.25">
      <c r="A7747">
        <v>20008863</v>
      </c>
      <c r="B7747" t="s">
        <v>4938</v>
      </c>
    </row>
    <row r="7748" spans="1:2" x14ac:dyDescent="0.25">
      <c r="A7748">
        <v>20008864</v>
      </c>
      <c r="B7748" t="s">
        <v>4939</v>
      </c>
    </row>
    <row r="7749" spans="1:2" x14ac:dyDescent="0.25">
      <c r="A7749">
        <v>20008865</v>
      </c>
      <c r="B7749" t="s">
        <v>4940</v>
      </c>
    </row>
    <row r="7750" spans="1:2" x14ac:dyDescent="0.25">
      <c r="A7750">
        <v>20008866</v>
      </c>
      <c r="B7750" t="s">
        <v>4941</v>
      </c>
    </row>
    <row r="7751" spans="1:2" x14ac:dyDescent="0.25">
      <c r="A7751">
        <v>20008867</v>
      </c>
      <c r="B7751" t="s">
        <v>4942</v>
      </c>
    </row>
    <row r="7752" spans="1:2" x14ac:dyDescent="0.25">
      <c r="A7752">
        <v>20008868</v>
      </c>
      <c r="B7752" t="s">
        <v>4943</v>
      </c>
    </row>
    <row r="7753" spans="1:2" x14ac:dyDescent="0.25">
      <c r="A7753">
        <v>20008869</v>
      </c>
      <c r="B7753" t="s">
        <v>4944</v>
      </c>
    </row>
    <row r="7754" spans="1:2" x14ac:dyDescent="0.25">
      <c r="A7754">
        <v>20008870</v>
      </c>
      <c r="B7754" t="s">
        <v>4945</v>
      </c>
    </row>
    <row r="7755" spans="1:2" x14ac:dyDescent="0.25">
      <c r="A7755">
        <v>20008871</v>
      </c>
      <c r="B7755" t="s">
        <v>4946</v>
      </c>
    </row>
    <row r="7756" spans="1:2" x14ac:dyDescent="0.25">
      <c r="A7756">
        <v>20008872</v>
      </c>
      <c r="B7756" t="s">
        <v>4947</v>
      </c>
    </row>
    <row r="7757" spans="1:2" x14ac:dyDescent="0.25">
      <c r="A7757">
        <v>20008873</v>
      </c>
      <c r="B7757" t="s">
        <v>4913</v>
      </c>
    </row>
    <row r="7758" spans="1:2" x14ac:dyDescent="0.25">
      <c r="A7758">
        <v>20008874</v>
      </c>
      <c r="B7758" t="s">
        <v>4948</v>
      </c>
    </row>
    <row r="7759" spans="1:2" x14ac:dyDescent="0.25">
      <c r="A7759">
        <v>20008875</v>
      </c>
      <c r="B7759" t="s">
        <v>4949</v>
      </c>
    </row>
    <row r="7760" spans="1:2" x14ac:dyDescent="0.25">
      <c r="A7760">
        <v>20008876</v>
      </c>
      <c r="B7760" t="s">
        <v>4950</v>
      </c>
    </row>
    <row r="7761" spans="1:2" x14ac:dyDescent="0.25">
      <c r="A7761">
        <v>20008878</v>
      </c>
      <c r="B7761" t="s">
        <v>4951</v>
      </c>
    </row>
    <row r="7762" spans="1:2" x14ac:dyDescent="0.25">
      <c r="A7762">
        <v>20008879</v>
      </c>
      <c r="B7762" t="s">
        <v>4952</v>
      </c>
    </row>
    <row r="7763" spans="1:2" x14ac:dyDescent="0.25">
      <c r="A7763">
        <v>20008880</v>
      </c>
      <c r="B7763" t="s">
        <v>4953</v>
      </c>
    </row>
    <row r="7764" spans="1:2" x14ac:dyDescent="0.25">
      <c r="A7764">
        <v>20008881</v>
      </c>
      <c r="B7764" t="s">
        <v>4954</v>
      </c>
    </row>
    <row r="7765" spans="1:2" x14ac:dyDescent="0.25">
      <c r="A7765">
        <v>20008882</v>
      </c>
      <c r="B7765" t="s">
        <v>4955</v>
      </c>
    </row>
    <row r="7766" spans="1:2" x14ac:dyDescent="0.25">
      <c r="A7766">
        <v>20008883</v>
      </c>
      <c r="B7766" t="s">
        <v>4956</v>
      </c>
    </row>
    <row r="7767" spans="1:2" x14ac:dyDescent="0.25">
      <c r="A7767">
        <v>20008884</v>
      </c>
      <c r="B7767" t="s">
        <v>4957</v>
      </c>
    </row>
    <row r="7768" spans="1:2" x14ac:dyDescent="0.25">
      <c r="A7768">
        <v>20008885</v>
      </c>
      <c r="B7768" t="s">
        <v>4958</v>
      </c>
    </row>
    <row r="7769" spans="1:2" x14ac:dyDescent="0.25">
      <c r="A7769">
        <v>20008886</v>
      </c>
      <c r="B7769" t="s">
        <v>4959</v>
      </c>
    </row>
    <row r="7770" spans="1:2" x14ac:dyDescent="0.25">
      <c r="A7770">
        <v>20008887</v>
      </c>
      <c r="B7770" t="s">
        <v>4960</v>
      </c>
    </row>
    <row r="7771" spans="1:2" x14ac:dyDescent="0.25">
      <c r="A7771">
        <v>20008888</v>
      </c>
      <c r="B7771" t="s">
        <v>4961</v>
      </c>
    </row>
    <row r="7772" spans="1:2" x14ac:dyDescent="0.25">
      <c r="A7772">
        <v>20008889</v>
      </c>
      <c r="B7772" t="s">
        <v>4962</v>
      </c>
    </row>
    <row r="7773" spans="1:2" x14ac:dyDescent="0.25">
      <c r="A7773">
        <v>20008890</v>
      </c>
      <c r="B7773" t="s">
        <v>4963</v>
      </c>
    </row>
    <row r="7774" spans="1:2" x14ac:dyDescent="0.25">
      <c r="A7774">
        <v>20008891</v>
      </c>
      <c r="B7774" t="s">
        <v>4964</v>
      </c>
    </row>
    <row r="7775" spans="1:2" x14ac:dyDescent="0.25">
      <c r="A7775">
        <v>20008892</v>
      </c>
      <c r="B7775" t="s">
        <v>4965</v>
      </c>
    </row>
    <row r="7776" spans="1:2" x14ac:dyDescent="0.25">
      <c r="A7776">
        <v>20008893</v>
      </c>
      <c r="B7776" t="s">
        <v>4966</v>
      </c>
    </row>
    <row r="7777" spans="1:2" x14ac:dyDescent="0.25">
      <c r="A7777">
        <v>20008894</v>
      </c>
      <c r="B7777" t="s">
        <v>4967</v>
      </c>
    </row>
    <row r="7778" spans="1:2" x14ac:dyDescent="0.25">
      <c r="A7778">
        <v>20008895</v>
      </c>
      <c r="B7778" t="s">
        <v>4968</v>
      </c>
    </row>
    <row r="7779" spans="1:2" x14ac:dyDescent="0.25">
      <c r="A7779">
        <v>20008896</v>
      </c>
      <c r="B7779" t="s">
        <v>4969</v>
      </c>
    </row>
    <row r="7780" spans="1:2" x14ac:dyDescent="0.25">
      <c r="A7780">
        <v>20008897</v>
      </c>
      <c r="B7780" t="s">
        <v>4970</v>
      </c>
    </row>
    <row r="7781" spans="1:2" x14ac:dyDescent="0.25">
      <c r="A7781">
        <v>20008898</v>
      </c>
      <c r="B7781" t="s">
        <v>4971</v>
      </c>
    </row>
    <row r="7782" spans="1:2" x14ac:dyDescent="0.25">
      <c r="A7782">
        <v>20008899</v>
      </c>
      <c r="B7782" t="s">
        <v>4972</v>
      </c>
    </row>
    <row r="7783" spans="1:2" x14ac:dyDescent="0.25">
      <c r="A7783">
        <v>20008900</v>
      </c>
      <c r="B7783" t="s">
        <v>4973</v>
      </c>
    </row>
    <row r="7784" spans="1:2" x14ac:dyDescent="0.25">
      <c r="A7784">
        <v>20008901</v>
      </c>
      <c r="B7784" t="s">
        <v>4974</v>
      </c>
    </row>
    <row r="7785" spans="1:2" x14ac:dyDescent="0.25">
      <c r="A7785">
        <v>20008902</v>
      </c>
      <c r="B7785" t="s">
        <v>4975</v>
      </c>
    </row>
    <row r="7786" spans="1:2" x14ac:dyDescent="0.25">
      <c r="A7786">
        <v>20008903</v>
      </c>
      <c r="B7786" t="s">
        <v>4976</v>
      </c>
    </row>
    <row r="7787" spans="1:2" x14ac:dyDescent="0.25">
      <c r="A7787">
        <v>20008904</v>
      </c>
      <c r="B7787" t="s">
        <v>4977</v>
      </c>
    </row>
    <row r="7788" spans="1:2" x14ac:dyDescent="0.25">
      <c r="A7788">
        <v>20008905</v>
      </c>
      <c r="B7788" t="s">
        <v>4978</v>
      </c>
    </row>
    <row r="7789" spans="1:2" x14ac:dyDescent="0.25">
      <c r="A7789">
        <v>20008906</v>
      </c>
      <c r="B7789" t="s">
        <v>4979</v>
      </c>
    </row>
    <row r="7790" spans="1:2" x14ac:dyDescent="0.25">
      <c r="A7790">
        <v>20008907</v>
      </c>
      <c r="B7790" t="s">
        <v>4980</v>
      </c>
    </row>
    <row r="7791" spans="1:2" x14ac:dyDescent="0.25">
      <c r="A7791">
        <v>20008908</v>
      </c>
      <c r="B7791" t="s">
        <v>4981</v>
      </c>
    </row>
    <row r="7792" spans="1:2" x14ac:dyDescent="0.25">
      <c r="A7792">
        <v>20008909</v>
      </c>
      <c r="B7792" t="s">
        <v>4982</v>
      </c>
    </row>
    <row r="7793" spans="1:2" x14ac:dyDescent="0.25">
      <c r="A7793">
        <v>20008910</v>
      </c>
      <c r="B7793" t="s">
        <v>4983</v>
      </c>
    </row>
    <row r="7794" spans="1:2" x14ac:dyDescent="0.25">
      <c r="A7794">
        <v>20008911</v>
      </c>
      <c r="B7794" t="s">
        <v>4984</v>
      </c>
    </row>
    <row r="7795" spans="1:2" x14ac:dyDescent="0.25">
      <c r="A7795">
        <v>20008912</v>
      </c>
      <c r="B7795" t="s">
        <v>4985</v>
      </c>
    </row>
    <row r="7796" spans="1:2" x14ac:dyDescent="0.25">
      <c r="A7796">
        <v>20008913</v>
      </c>
      <c r="B7796" t="s">
        <v>4986</v>
      </c>
    </row>
    <row r="7797" spans="1:2" x14ac:dyDescent="0.25">
      <c r="A7797">
        <v>20008914</v>
      </c>
      <c r="B7797" t="s">
        <v>4987</v>
      </c>
    </row>
    <row r="7798" spans="1:2" x14ac:dyDescent="0.25">
      <c r="A7798">
        <v>20008915</v>
      </c>
      <c r="B7798" t="s">
        <v>4988</v>
      </c>
    </row>
    <row r="7799" spans="1:2" x14ac:dyDescent="0.25">
      <c r="A7799">
        <v>20008916</v>
      </c>
      <c r="B7799" t="s">
        <v>4989</v>
      </c>
    </row>
    <row r="7800" spans="1:2" x14ac:dyDescent="0.25">
      <c r="A7800">
        <v>20008917</v>
      </c>
      <c r="B7800" t="s">
        <v>4990</v>
      </c>
    </row>
    <row r="7801" spans="1:2" x14ac:dyDescent="0.25">
      <c r="A7801">
        <v>20008918</v>
      </c>
      <c r="B7801" t="s">
        <v>4991</v>
      </c>
    </row>
    <row r="7802" spans="1:2" x14ac:dyDescent="0.25">
      <c r="A7802">
        <v>20008919</v>
      </c>
      <c r="B7802" t="s">
        <v>4992</v>
      </c>
    </row>
    <row r="7803" spans="1:2" x14ac:dyDescent="0.25">
      <c r="A7803">
        <v>20008920</v>
      </c>
      <c r="B7803" t="s">
        <v>4993</v>
      </c>
    </row>
    <row r="7804" spans="1:2" x14ac:dyDescent="0.25">
      <c r="A7804">
        <v>20008921</v>
      </c>
      <c r="B7804" t="s">
        <v>4994</v>
      </c>
    </row>
    <row r="7805" spans="1:2" x14ac:dyDescent="0.25">
      <c r="A7805">
        <v>20008922</v>
      </c>
      <c r="B7805" t="s">
        <v>4995</v>
      </c>
    </row>
    <row r="7806" spans="1:2" x14ac:dyDescent="0.25">
      <c r="A7806">
        <v>20008923</v>
      </c>
      <c r="B7806" t="s">
        <v>4996</v>
      </c>
    </row>
    <row r="7807" spans="1:2" x14ac:dyDescent="0.25">
      <c r="A7807">
        <v>20008924</v>
      </c>
      <c r="B7807" t="s">
        <v>4997</v>
      </c>
    </row>
    <row r="7808" spans="1:2" x14ac:dyDescent="0.25">
      <c r="A7808">
        <v>20008925</v>
      </c>
      <c r="B7808" t="s">
        <v>4998</v>
      </c>
    </row>
    <row r="7809" spans="1:2" x14ac:dyDescent="0.25">
      <c r="A7809">
        <v>20008926</v>
      </c>
      <c r="B7809" t="s">
        <v>4999</v>
      </c>
    </row>
    <row r="7810" spans="1:2" x14ac:dyDescent="0.25">
      <c r="A7810">
        <v>20008927</v>
      </c>
      <c r="B7810" t="s">
        <v>5000</v>
      </c>
    </row>
    <row r="7811" spans="1:2" x14ac:dyDescent="0.25">
      <c r="A7811">
        <v>20008928</v>
      </c>
      <c r="B7811" t="s">
        <v>5001</v>
      </c>
    </row>
    <row r="7812" spans="1:2" x14ac:dyDescent="0.25">
      <c r="A7812">
        <v>20008929</v>
      </c>
      <c r="B7812" t="s">
        <v>5002</v>
      </c>
    </row>
    <row r="7813" spans="1:2" x14ac:dyDescent="0.25">
      <c r="A7813">
        <v>20008930</v>
      </c>
      <c r="B7813" t="s">
        <v>5003</v>
      </c>
    </row>
    <row r="7814" spans="1:2" x14ac:dyDescent="0.25">
      <c r="A7814">
        <v>20008931</v>
      </c>
      <c r="B7814" t="s">
        <v>5004</v>
      </c>
    </row>
    <row r="7815" spans="1:2" x14ac:dyDescent="0.25">
      <c r="A7815">
        <v>20008932</v>
      </c>
      <c r="B7815" t="s">
        <v>5005</v>
      </c>
    </row>
    <row r="7816" spans="1:2" x14ac:dyDescent="0.25">
      <c r="A7816">
        <v>20008933</v>
      </c>
      <c r="B7816" t="s">
        <v>5006</v>
      </c>
    </row>
    <row r="7817" spans="1:2" x14ac:dyDescent="0.25">
      <c r="A7817">
        <v>20008934</v>
      </c>
      <c r="B7817" t="s">
        <v>5007</v>
      </c>
    </row>
    <row r="7818" spans="1:2" x14ac:dyDescent="0.25">
      <c r="A7818">
        <v>20008935</v>
      </c>
      <c r="B7818" t="s">
        <v>5008</v>
      </c>
    </row>
    <row r="7819" spans="1:2" x14ac:dyDescent="0.25">
      <c r="A7819">
        <v>20008936</v>
      </c>
      <c r="B7819" t="s">
        <v>5009</v>
      </c>
    </row>
    <row r="7820" spans="1:2" x14ac:dyDescent="0.25">
      <c r="A7820">
        <v>20008937</v>
      </c>
      <c r="B7820" t="s">
        <v>5010</v>
      </c>
    </row>
    <row r="7821" spans="1:2" x14ac:dyDescent="0.25">
      <c r="A7821">
        <v>20008938</v>
      </c>
      <c r="B7821" t="s">
        <v>5011</v>
      </c>
    </row>
    <row r="7822" spans="1:2" x14ac:dyDescent="0.25">
      <c r="A7822">
        <v>20008939</v>
      </c>
      <c r="B7822" t="s">
        <v>5012</v>
      </c>
    </row>
    <row r="7823" spans="1:2" x14ac:dyDescent="0.25">
      <c r="A7823">
        <v>20008940</v>
      </c>
      <c r="B7823" t="s">
        <v>5013</v>
      </c>
    </row>
    <row r="7824" spans="1:2" x14ac:dyDescent="0.25">
      <c r="A7824">
        <v>20008941</v>
      </c>
      <c r="B7824" t="s">
        <v>5014</v>
      </c>
    </row>
    <row r="7825" spans="1:2" x14ac:dyDescent="0.25">
      <c r="A7825">
        <v>20008942</v>
      </c>
      <c r="B7825" t="s">
        <v>5015</v>
      </c>
    </row>
    <row r="7826" spans="1:2" x14ac:dyDescent="0.25">
      <c r="A7826">
        <v>20008943</v>
      </c>
      <c r="B7826" t="s">
        <v>5016</v>
      </c>
    </row>
    <row r="7827" spans="1:2" x14ac:dyDescent="0.25">
      <c r="A7827">
        <v>20008944</v>
      </c>
      <c r="B7827" t="s">
        <v>5017</v>
      </c>
    </row>
    <row r="7828" spans="1:2" x14ac:dyDescent="0.25">
      <c r="A7828">
        <v>20008945</v>
      </c>
      <c r="B7828" t="s">
        <v>5018</v>
      </c>
    </row>
    <row r="7829" spans="1:2" x14ac:dyDescent="0.25">
      <c r="A7829">
        <v>20008946</v>
      </c>
      <c r="B7829" t="s">
        <v>5019</v>
      </c>
    </row>
    <row r="7830" spans="1:2" x14ac:dyDescent="0.25">
      <c r="A7830">
        <v>20008947</v>
      </c>
      <c r="B7830" t="s">
        <v>5020</v>
      </c>
    </row>
    <row r="7831" spans="1:2" x14ac:dyDescent="0.25">
      <c r="A7831">
        <v>20008948</v>
      </c>
      <c r="B7831" t="s">
        <v>5021</v>
      </c>
    </row>
    <row r="7832" spans="1:2" x14ac:dyDescent="0.25">
      <c r="A7832">
        <v>20008949</v>
      </c>
      <c r="B7832" t="s">
        <v>5022</v>
      </c>
    </row>
    <row r="7833" spans="1:2" x14ac:dyDescent="0.25">
      <c r="A7833">
        <v>20008950</v>
      </c>
      <c r="B7833" t="s">
        <v>5023</v>
      </c>
    </row>
    <row r="7834" spans="1:2" x14ac:dyDescent="0.25">
      <c r="A7834">
        <v>20008951</v>
      </c>
      <c r="B7834" t="s">
        <v>5024</v>
      </c>
    </row>
    <row r="7835" spans="1:2" x14ac:dyDescent="0.25">
      <c r="A7835">
        <v>20008952</v>
      </c>
      <c r="B7835" t="s">
        <v>5025</v>
      </c>
    </row>
    <row r="7836" spans="1:2" x14ac:dyDescent="0.25">
      <c r="A7836">
        <v>20008953</v>
      </c>
      <c r="B7836" t="s">
        <v>5026</v>
      </c>
    </row>
    <row r="7837" spans="1:2" x14ac:dyDescent="0.25">
      <c r="A7837">
        <v>20008954</v>
      </c>
      <c r="B7837" t="s">
        <v>5027</v>
      </c>
    </row>
    <row r="7838" spans="1:2" x14ac:dyDescent="0.25">
      <c r="A7838">
        <v>20008955</v>
      </c>
      <c r="B7838" t="s">
        <v>5028</v>
      </c>
    </row>
    <row r="7839" spans="1:2" x14ac:dyDescent="0.25">
      <c r="A7839">
        <v>20008956</v>
      </c>
      <c r="B7839" t="s">
        <v>5029</v>
      </c>
    </row>
    <row r="7840" spans="1:2" x14ac:dyDescent="0.25">
      <c r="A7840">
        <v>20008957</v>
      </c>
      <c r="B7840" t="s">
        <v>5030</v>
      </c>
    </row>
    <row r="7841" spans="1:2" x14ac:dyDescent="0.25">
      <c r="A7841">
        <v>20008958</v>
      </c>
      <c r="B7841" t="s">
        <v>5031</v>
      </c>
    </row>
    <row r="7842" spans="1:2" x14ac:dyDescent="0.25">
      <c r="A7842">
        <v>20008959</v>
      </c>
      <c r="B7842" t="s">
        <v>5032</v>
      </c>
    </row>
    <row r="7843" spans="1:2" x14ac:dyDescent="0.25">
      <c r="A7843">
        <v>20008960</v>
      </c>
      <c r="B7843" t="s">
        <v>5033</v>
      </c>
    </row>
    <row r="7844" spans="1:2" x14ac:dyDescent="0.25">
      <c r="A7844">
        <v>20008961</v>
      </c>
      <c r="B7844" t="s">
        <v>5034</v>
      </c>
    </row>
    <row r="7845" spans="1:2" x14ac:dyDescent="0.25">
      <c r="A7845">
        <v>20008962</v>
      </c>
      <c r="B7845" t="s">
        <v>5035</v>
      </c>
    </row>
    <row r="7846" spans="1:2" x14ac:dyDescent="0.25">
      <c r="A7846">
        <v>20008963</v>
      </c>
      <c r="B7846" t="s">
        <v>5036</v>
      </c>
    </row>
    <row r="7847" spans="1:2" x14ac:dyDescent="0.25">
      <c r="A7847">
        <v>20008964</v>
      </c>
      <c r="B7847" t="s">
        <v>5037</v>
      </c>
    </row>
    <row r="7848" spans="1:2" x14ac:dyDescent="0.25">
      <c r="A7848">
        <v>20008965</v>
      </c>
      <c r="B7848" t="s">
        <v>5038</v>
      </c>
    </row>
    <row r="7849" spans="1:2" x14ac:dyDescent="0.25">
      <c r="A7849">
        <v>20008966</v>
      </c>
      <c r="B7849" t="s">
        <v>5039</v>
      </c>
    </row>
    <row r="7850" spans="1:2" x14ac:dyDescent="0.25">
      <c r="A7850">
        <v>20008967</v>
      </c>
      <c r="B7850" t="s">
        <v>5040</v>
      </c>
    </row>
    <row r="7851" spans="1:2" x14ac:dyDescent="0.25">
      <c r="A7851">
        <v>20008968</v>
      </c>
      <c r="B7851" t="s">
        <v>5041</v>
      </c>
    </row>
    <row r="7852" spans="1:2" x14ac:dyDescent="0.25">
      <c r="A7852">
        <v>20008969</v>
      </c>
      <c r="B7852" t="s">
        <v>5042</v>
      </c>
    </row>
    <row r="7853" spans="1:2" x14ac:dyDescent="0.25">
      <c r="A7853">
        <v>20008970</v>
      </c>
      <c r="B7853" t="s">
        <v>5043</v>
      </c>
    </row>
    <row r="7854" spans="1:2" x14ac:dyDescent="0.25">
      <c r="A7854">
        <v>20008971</v>
      </c>
      <c r="B7854" t="s">
        <v>5044</v>
      </c>
    </row>
    <row r="7855" spans="1:2" x14ac:dyDescent="0.25">
      <c r="A7855">
        <v>20008972</v>
      </c>
      <c r="B7855" t="s">
        <v>5045</v>
      </c>
    </row>
    <row r="7856" spans="1:2" x14ac:dyDescent="0.25">
      <c r="A7856">
        <v>20008973</v>
      </c>
      <c r="B7856" t="s">
        <v>5046</v>
      </c>
    </row>
    <row r="7857" spans="1:2" x14ac:dyDescent="0.25">
      <c r="A7857">
        <v>20008974</v>
      </c>
      <c r="B7857" t="s">
        <v>5047</v>
      </c>
    </row>
    <row r="7858" spans="1:2" x14ac:dyDescent="0.25">
      <c r="A7858">
        <v>20008975</v>
      </c>
      <c r="B7858" t="s">
        <v>5048</v>
      </c>
    </row>
    <row r="7859" spans="1:2" x14ac:dyDescent="0.25">
      <c r="A7859">
        <v>20008976</v>
      </c>
      <c r="B7859" t="s">
        <v>5049</v>
      </c>
    </row>
    <row r="7860" spans="1:2" x14ac:dyDescent="0.25">
      <c r="A7860">
        <v>20008977</v>
      </c>
      <c r="B7860" t="s">
        <v>5050</v>
      </c>
    </row>
    <row r="7861" spans="1:2" x14ac:dyDescent="0.25">
      <c r="A7861">
        <v>20008978</v>
      </c>
      <c r="B7861" t="s">
        <v>5051</v>
      </c>
    </row>
    <row r="7862" spans="1:2" x14ac:dyDescent="0.25">
      <c r="A7862">
        <v>20008979</v>
      </c>
      <c r="B7862" t="s">
        <v>5052</v>
      </c>
    </row>
    <row r="7863" spans="1:2" x14ac:dyDescent="0.25">
      <c r="A7863">
        <v>20008980</v>
      </c>
      <c r="B7863" t="s">
        <v>5053</v>
      </c>
    </row>
    <row r="7864" spans="1:2" x14ac:dyDescent="0.25">
      <c r="A7864">
        <v>20008981</v>
      </c>
      <c r="B7864" t="s">
        <v>5054</v>
      </c>
    </row>
    <row r="7865" spans="1:2" x14ac:dyDescent="0.25">
      <c r="A7865">
        <v>20008982</v>
      </c>
      <c r="B7865" t="s">
        <v>5055</v>
      </c>
    </row>
    <row r="7866" spans="1:2" x14ac:dyDescent="0.25">
      <c r="A7866">
        <v>20008983</v>
      </c>
      <c r="B7866" t="s">
        <v>5056</v>
      </c>
    </row>
    <row r="7867" spans="1:2" x14ac:dyDescent="0.25">
      <c r="A7867">
        <v>20008984</v>
      </c>
      <c r="B7867" t="s">
        <v>5057</v>
      </c>
    </row>
    <row r="7868" spans="1:2" x14ac:dyDescent="0.25">
      <c r="A7868">
        <v>20008985</v>
      </c>
      <c r="B7868" t="s">
        <v>5058</v>
      </c>
    </row>
    <row r="7869" spans="1:2" x14ac:dyDescent="0.25">
      <c r="A7869">
        <v>20008986</v>
      </c>
      <c r="B7869" t="s">
        <v>5059</v>
      </c>
    </row>
    <row r="7870" spans="1:2" x14ac:dyDescent="0.25">
      <c r="A7870">
        <v>20008987</v>
      </c>
      <c r="B7870" t="s">
        <v>5060</v>
      </c>
    </row>
    <row r="7871" spans="1:2" x14ac:dyDescent="0.25">
      <c r="A7871">
        <v>20008988</v>
      </c>
      <c r="B7871" t="s">
        <v>5061</v>
      </c>
    </row>
    <row r="7872" spans="1:2" x14ac:dyDescent="0.25">
      <c r="A7872">
        <v>20008989</v>
      </c>
      <c r="B7872" t="s">
        <v>5062</v>
      </c>
    </row>
    <row r="7873" spans="1:2" x14ac:dyDescent="0.25">
      <c r="A7873">
        <v>20008990</v>
      </c>
      <c r="B7873" t="s">
        <v>5063</v>
      </c>
    </row>
    <row r="7874" spans="1:2" x14ac:dyDescent="0.25">
      <c r="A7874">
        <v>20008991</v>
      </c>
      <c r="B7874" t="s">
        <v>5064</v>
      </c>
    </row>
    <row r="7875" spans="1:2" x14ac:dyDescent="0.25">
      <c r="A7875">
        <v>20008993</v>
      </c>
      <c r="B7875" t="s">
        <v>5065</v>
      </c>
    </row>
    <row r="7876" spans="1:2" x14ac:dyDescent="0.25">
      <c r="A7876">
        <v>20008994</v>
      </c>
      <c r="B7876" t="s">
        <v>5066</v>
      </c>
    </row>
    <row r="7877" spans="1:2" x14ac:dyDescent="0.25">
      <c r="A7877">
        <v>20008995</v>
      </c>
      <c r="B7877" t="s">
        <v>5067</v>
      </c>
    </row>
    <row r="7878" spans="1:2" x14ac:dyDescent="0.25">
      <c r="A7878">
        <v>20008996</v>
      </c>
      <c r="B7878" t="s">
        <v>5068</v>
      </c>
    </row>
    <row r="7879" spans="1:2" x14ac:dyDescent="0.25">
      <c r="A7879">
        <v>20008997</v>
      </c>
      <c r="B7879" t="s">
        <v>5069</v>
      </c>
    </row>
    <row r="7880" spans="1:2" x14ac:dyDescent="0.25">
      <c r="A7880">
        <v>20008998</v>
      </c>
      <c r="B7880" t="s">
        <v>5070</v>
      </c>
    </row>
    <row r="7881" spans="1:2" x14ac:dyDescent="0.25">
      <c r="A7881">
        <v>20008999</v>
      </c>
      <c r="B7881" t="s">
        <v>5071</v>
      </c>
    </row>
    <row r="7882" spans="1:2" x14ac:dyDescent="0.25">
      <c r="A7882">
        <v>20009000</v>
      </c>
      <c r="B7882" t="s">
        <v>5072</v>
      </c>
    </row>
    <row r="7883" spans="1:2" x14ac:dyDescent="0.25">
      <c r="A7883">
        <v>20009001</v>
      </c>
      <c r="B7883" t="s">
        <v>5073</v>
      </c>
    </row>
    <row r="7884" spans="1:2" x14ac:dyDescent="0.25">
      <c r="A7884">
        <v>20009002</v>
      </c>
      <c r="B7884" t="s">
        <v>5074</v>
      </c>
    </row>
    <row r="7885" spans="1:2" x14ac:dyDescent="0.25">
      <c r="A7885">
        <v>20009003</v>
      </c>
      <c r="B7885" t="s">
        <v>5075</v>
      </c>
    </row>
    <row r="7886" spans="1:2" x14ac:dyDescent="0.25">
      <c r="A7886">
        <v>20009004</v>
      </c>
      <c r="B7886" t="s">
        <v>5076</v>
      </c>
    </row>
    <row r="7887" spans="1:2" x14ac:dyDescent="0.25">
      <c r="A7887">
        <v>20009005</v>
      </c>
      <c r="B7887" t="s">
        <v>5077</v>
      </c>
    </row>
    <row r="7888" spans="1:2" x14ac:dyDescent="0.25">
      <c r="A7888">
        <v>20009006</v>
      </c>
      <c r="B7888" t="s">
        <v>5078</v>
      </c>
    </row>
    <row r="7889" spans="1:2" x14ac:dyDescent="0.25">
      <c r="A7889">
        <v>20009007</v>
      </c>
      <c r="B7889" t="s">
        <v>5079</v>
      </c>
    </row>
    <row r="7890" spans="1:2" x14ac:dyDescent="0.25">
      <c r="A7890">
        <v>20009008</v>
      </c>
      <c r="B7890" t="s">
        <v>5080</v>
      </c>
    </row>
    <row r="7891" spans="1:2" x14ac:dyDescent="0.25">
      <c r="A7891">
        <v>20009009</v>
      </c>
      <c r="B7891" t="s">
        <v>5081</v>
      </c>
    </row>
    <row r="7892" spans="1:2" x14ac:dyDescent="0.25">
      <c r="A7892">
        <v>20009010</v>
      </c>
      <c r="B7892" t="s">
        <v>5082</v>
      </c>
    </row>
    <row r="7893" spans="1:2" x14ac:dyDescent="0.25">
      <c r="A7893">
        <v>20009011</v>
      </c>
      <c r="B7893" t="s">
        <v>5083</v>
      </c>
    </row>
    <row r="7894" spans="1:2" x14ac:dyDescent="0.25">
      <c r="A7894">
        <v>20009012</v>
      </c>
      <c r="B7894" t="s">
        <v>5084</v>
      </c>
    </row>
    <row r="7895" spans="1:2" x14ac:dyDescent="0.25">
      <c r="A7895">
        <v>20009013</v>
      </c>
      <c r="B7895" t="s">
        <v>5085</v>
      </c>
    </row>
    <row r="7896" spans="1:2" x14ac:dyDescent="0.25">
      <c r="A7896">
        <v>20009014</v>
      </c>
      <c r="B7896" t="s">
        <v>5086</v>
      </c>
    </row>
    <row r="7897" spans="1:2" x14ac:dyDescent="0.25">
      <c r="A7897">
        <v>20009015</v>
      </c>
      <c r="B7897" t="s">
        <v>5087</v>
      </c>
    </row>
    <row r="7898" spans="1:2" x14ac:dyDescent="0.25">
      <c r="A7898">
        <v>20009016</v>
      </c>
      <c r="B7898" t="s">
        <v>5088</v>
      </c>
    </row>
    <row r="7899" spans="1:2" x14ac:dyDescent="0.25">
      <c r="A7899">
        <v>20009017</v>
      </c>
      <c r="B7899" t="s">
        <v>5089</v>
      </c>
    </row>
    <row r="7900" spans="1:2" x14ac:dyDescent="0.25">
      <c r="A7900">
        <v>20009018</v>
      </c>
      <c r="B7900" t="s">
        <v>5090</v>
      </c>
    </row>
    <row r="7901" spans="1:2" x14ac:dyDescent="0.25">
      <c r="A7901">
        <v>20009019</v>
      </c>
      <c r="B7901" t="s">
        <v>5091</v>
      </c>
    </row>
    <row r="7902" spans="1:2" x14ac:dyDescent="0.25">
      <c r="A7902">
        <v>20009020</v>
      </c>
      <c r="B7902" t="s">
        <v>5092</v>
      </c>
    </row>
    <row r="7903" spans="1:2" x14ac:dyDescent="0.25">
      <c r="A7903">
        <v>20009021</v>
      </c>
      <c r="B7903" t="s">
        <v>5093</v>
      </c>
    </row>
    <row r="7904" spans="1:2" x14ac:dyDescent="0.25">
      <c r="A7904">
        <v>20009022</v>
      </c>
      <c r="B7904" t="s">
        <v>5094</v>
      </c>
    </row>
    <row r="7905" spans="1:2" x14ac:dyDescent="0.25">
      <c r="A7905">
        <v>20009023</v>
      </c>
      <c r="B7905" t="s">
        <v>5095</v>
      </c>
    </row>
    <row r="7906" spans="1:2" x14ac:dyDescent="0.25">
      <c r="A7906">
        <v>20009024</v>
      </c>
      <c r="B7906" t="s">
        <v>5096</v>
      </c>
    </row>
    <row r="7907" spans="1:2" x14ac:dyDescent="0.25">
      <c r="A7907">
        <v>20009025</v>
      </c>
      <c r="B7907" t="s">
        <v>5097</v>
      </c>
    </row>
    <row r="7908" spans="1:2" x14ac:dyDescent="0.25">
      <c r="A7908">
        <v>20009026</v>
      </c>
      <c r="B7908" t="s">
        <v>5098</v>
      </c>
    </row>
    <row r="7909" spans="1:2" x14ac:dyDescent="0.25">
      <c r="A7909">
        <v>20009028</v>
      </c>
      <c r="B7909" t="s">
        <v>5099</v>
      </c>
    </row>
    <row r="7910" spans="1:2" x14ac:dyDescent="0.25">
      <c r="A7910">
        <v>20009029</v>
      </c>
      <c r="B7910" t="s">
        <v>5100</v>
      </c>
    </row>
    <row r="7911" spans="1:2" x14ac:dyDescent="0.25">
      <c r="A7911">
        <v>20009030</v>
      </c>
      <c r="B7911" t="s">
        <v>5101</v>
      </c>
    </row>
    <row r="7912" spans="1:2" x14ac:dyDescent="0.25">
      <c r="A7912">
        <v>20009031</v>
      </c>
      <c r="B7912" t="s">
        <v>5102</v>
      </c>
    </row>
    <row r="7913" spans="1:2" x14ac:dyDescent="0.25">
      <c r="A7913">
        <v>20009032</v>
      </c>
      <c r="B7913" t="s">
        <v>5103</v>
      </c>
    </row>
    <row r="7914" spans="1:2" x14ac:dyDescent="0.25">
      <c r="A7914">
        <v>20009033</v>
      </c>
      <c r="B7914" t="s">
        <v>5104</v>
      </c>
    </row>
    <row r="7915" spans="1:2" x14ac:dyDescent="0.25">
      <c r="A7915">
        <v>20009034</v>
      </c>
      <c r="B7915" t="s">
        <v>5105</v>
      </c>
    </row>
    <row r="7916" spans="1:2" x14ac:dyDescent="0.25">
      <c r="A7916">
        <v>20009035</v>
      </c>
      <c r="B7916" t="s">
        <v>5106</v>
      </c>
    </row>
    <row r="7917" spans="1:2" x14ac:dyDescent="0.25">
      <c r="A7917">
        <v>20009036</v>
      </c>
      <c r="B7917" t="s">
        <v>5107</v>
      </c>
    </row>
    <row r="7918" spans="1:2" x14ac:dyDescent="0.25">
      <c r="A7918">
        <v>20009037</v>
      </c>
      <c r="B7918" t="s">
        <v>5108</v>
      </c>
    </row>
    <row r="7919" spans="1:2" x14ac:dyDescent="0.25">
      <c r="A7919">
        <v>20009038</v>
      </c>
      <c r="B7919" t="s">
        <v>5109</v>
      </c>
    </row>
    <row r="7920" spans="1:2" x14ac:dyDescent="0.25">
      <c r="A7920">
        <v>20009039</v>
      </c>
      <c r="B7920" t="s">
        <v>5110</v>
      </c>
    </row>
    <row r="7921" spans="1:2" x14ac:dyDescent="0.25">
      <c r="A7921">
        <v>20009040</v>
      </c>
      <c r="B7921" t="s">
        <v>5111</v>
      </c>
    </row>
    <row r="7922" spans="1:2" x14ac:dyDescent="0.25">
      <c r="A7922">
        <v>20009041</v>
      </c>
      <c r="B7922" t="s">
        <v>5112</v>
      </c>
    </row>
    <row r="7923" spans="1:2" x14ac:dyDescent="0.25">
      <c r="A7923">
        <v>20009042</v>
      </c>
      <c r="B7923" t="s">
        <v>5113</v>
      </c>
    </row>
    <row r="7924" spans="1:2" x14ac:dyDescent="0.25">
      <c r="A7924">
        <v>20009043</v>
      </c>
      <c r="B7924" t="s">
        <v>5114</v>
      </c>
    </row>
    <row r="7925" spans="1:2" x14ac:dyDescent="0.25">
      <c r="A7925">
        <v>20009044</v>
      </c>
      <c r="B7925" t="s">
        <v>5115</v>
      </c>
    </row>
    <row r="7926" spans="1:2" x14ac:dyDescent="0.25">
      <c r="A7926">
        <v>20009045</v>
      </c>
      <c r="B7926" t="s">
        <v>5116</v>
      </c>
    </row>
    <row r="7927" spans="1:2" x14ac:dyDescent="0.25">
      <c r="A7927">
        <v>20009046</v>
      </c>
      <c r="B7927" t="s">
        <v>5117</v>
      </c>
    </row>
    <row r="7928" spans="1:2" x14ac:dyDescent="0.25">
      <c r="A7928">
        <v>20009047</v>
      </c>
      <c r="B7928" t="s">
        <v>5118</v>
      </c>
    </row>
    <row r="7929" spans="1:2" x14ac:dyDescent="0.25">
      <c r="A7929">
        <v>20009048</v>
      </c>
      <c r="B7929" t="s">
        <v>5119</v>
      </c>
    </row>
    <row r="7930" spans="1:2" x14ac:dyDescent="0.25">
      <c r="A7930">
        <v>20009049</v>
      </c>
      <c r="B7930" t="s">
        <v>5120</v>
      </c>
    </row>
    <row r="7931" spans="1:2" x14ac:dyDescent="0.25">
      <c r="A7931">
        <v>20009050</v>
      </c>
      <c r="B7931" t="s">
        <v>2768</v>
      </c>
    </row>
    <row r="7932" spans="1:2" x14ac:dyDescent="0.25">
      <c r="A7932">
        <v>20009051</v>
      </c>
      <c r="B7932" t="s">
        <v>5121</v>
      </c>
    </row>
    <row r="7933" spans="1:2" x14ac:dyDescent="0.25">
      <c r="A7933">
        <v>20009052</v>
      </c>
      <c r="B7933" t="s">
        <v>5122</v>
      </c>
    </row>
    <row r="7934" spans="1:2" x14ac:dyDescent="0.25">
      <c r="A7934">
        <v>20009053</v>
      </c>
      <c r="B7934" t="s">
        <v>5123</v>
      </c>
    </row>
    <row r="7935" spans="1:2" x14ac:dyDescent="0.25">
      <c r="A7935">
        <v>20009054</v>
      </c>
      <c r="B7935" t="s">
        <v>5124</v>
      </c>
    </row>
    <row r="7936" spans="1:2" x14ac:dyDescent="0.25">
      <c r="A7936">
        <v>20009055</v>
      </c>
      <c r="B7936" t="s">
        <v>5125</v>
      </c>
    </row>
    <row r="7937" spans="1:2" x14ac:dyDescent="0.25">
      <c r="A7937">
        <v>20009056</v>
      </c>
      <c r="B7937" t="s">
        <v>5121</v>
      </c>
    </row>
    <row r="7938" spans="1:2" x14ac:dyDescent="0.25">
      <c r="A7938">
        <v>20009057</v>
      </c>
      <c r="B7938" t="s">
        <v>5126</v>
      </c>
    </row>
    <row r="7939" spans="1:2" x14ac:dyDescent="0.25">
      <c r="A7939">
        <v>20009058</v>
      </c>
      <c r="B7939" t="s">
        <v>5127</v>
      </c>
    </row>
    <row r="7940" spans="1:2" x14ac:dyDescent="0.25">
      <c r="A7940">
        <v>20009059</v>
      </c>
      <c r="B7940" t="s">
        <v>5128</v>
      </c>
    </row>
    <row r="7941" spans="1:2" x14ac:dyDescent="0.25">
      <c r="A7941">
        <v>20009060</v>
      </c>
      <c r="B7941" t="s">
        <v>5129</v>
      </c>
    </row>
    <row r="7942" spans="1:2" x14ac:dyDescent="0.25">
      <c r="A7942">
        <v>20009061</v>
      </c>
      <c r="B7942" t="s">
        <v>5130</v>
      </c>
    </row>
    <row r="7943" spans="1:2" x14ac:dyDescent="0.25">
      <c r="A7943">
        <v>20009062</v>
      </c>
      <c r="B7943" t="s">
        <v>5131</v>
      </c>
    </row>
    <row r="7944" spans="1:2" x14ac:dyDescent="0.25">
      <c r="A7944">
        <v>20009063</v>
      </c>
      <c r="B7944" t="s">
        <v>5132</v>
      </c>
    </row>
    <row r="7945" spans="1:2" x14ac:dyDescent="0.25">
      <c r="A7945">
        <v>20009064</v>
      </c>
      <c r="B7945" t="s">
        <v>5133</v>
      </c>
    </row>
    <row r="7946" spans="1:2" x14ac:dyDescent="0.25">
      <c r="A7946">
        <v>20009065</v>
      </c>
      <c r="B7946" t="s">
        <v>5134</v>
      </c>
    </row>
    <row r="7947" spans="1:2" x14ac:dyDescent="0.25">
      <c r="A7947">
        <v>20009066</v>
      </c>
      <c r="B7947" t="s">
        <v>5135</v>
      </c>
    </row>
    <row r="7948" spans="1:2" x14ac:dyDescent="0.25">
      <c r="A7948">
        <v>20009067</v>
      </c>
      <c r="B7948" t="s">
        <v>5136</v>
      </c>
    </row>
    <row r="7949" spans="1:2" x14ac:dyDescent="0.25">
      <c r="A7949">
        <v>20009068</v>
      </c>
      <c r="B7949" t="s">
        <v>5137</v>
      </c>
    </row>
    <row r="7950" spans="1:2" x14ac:dyDescent="0.25">
      <c r="A7950">
        <v>20009069</v>
      </c>
      <c r="B7950" t="s">
        <v>5138</v>
      </c>
    </row>
    <row r="7951" spans="1:2" x14ac:dyDescent="0.25">
      <c r="A7951">
        <v>20009070</v>
      </c>
      <c r="B7951" t="s">
        <v>5139</v>
      </c>
    </row>
    <row r="7952" spans="1:2" x14ac:dyDescent="0.25">
      <c r="A7952">
        <v>20009071</v>
      </c>
      <c r="B7952" t="s">
        <v>5140</v>
      </c>
    </row>
    <row r="7953" spans="1:2" x14ac:dyDescent="0.25">
      <c r="A7953">
        <v>20009072</v>
      </c>
      <c r="B7953" t="s">
        <v>5141</v>
      </c>
    </row>
    <row r="7954" spans="1:2" x14ac:dyDescent="0.25">
      <c r="A7954">
        <v>20009073</v>
      </c>
      <c r="B7954" t="s">
        <v>5142</v>
      </c>
    </row>
    <row r="7955" spans="1:2" x14ac:dyDescent="0.25">
      <c r="A7955">
        <v>20009074</v>
      </c>
      <c r="B7955" t="s">
        <v>5143</v>
      </c>
    </row>
    <row r="7956" spans="1:2" x14ac:dyDescent="0.25">
      <c r="A7956">
        <v>20009075</v>
      </c>
      <c r="B7956" t="s">
        <v>5144</v>
      </c>
    </row>
    <row r="7957" spans="1:2" x14ac:dyDescent="0.25">
      <c r="A7957">
        <v>20009076</v>
      </c>
      <c r="B7957" t="s">
        <v>5145</v>
      </c>
    </row>
    <row r="7958" spans="1:2" x14ac:dyDescent="0.25">
      <c r="A7958">
        <v>20009077</v>
      </c>
      <c r="B7958" t="s">
        <v>5146</v>
      </c>
    </row>
    <row r="7959" spans="1:2" x14ac:dyDescent="0.25">
      <c r="A7959">
        <v>20009078</v>
      </c>
      <c r="B7959" t="s">
        <v>5147</v>
      </c>
    </row>
    <row r="7960" spans="1:2" x14ac:dyDescent="0.25">
      <c r="A7960">
        <v>20009079</v>
      </c>
      <c r="B7960" t="s">
        <v>5148</v>
      </c>
    </row>
    <row r="7961" spans="1:2" x14ac:dyDescent="0.25">
      <c r="A7961">
        <v>20009080</v>
      </c>
      <c r="B7961" t="s">
        <v>5149</v>
      </c>
    </row>
    <row r="7962" spans="1:2" x14ac:dyDescent="0.25">
      <c r="A7962">
        <v>20009081</v>
      </c>
      <c r="B7962" t="s">
        <v>5150</v>
      </c>
    </row>
    <row r="7963" spans="1:2" x14ac:dyDescent="0.25">
      <c r="A7963">
        <v>20009082</v>
      </c>
      <c r="B7963" t="s">
        <v>5151</v>
      </c>
    </row>
    <row r="7964" spans="1:2" x14ac:dyDescent="0.25">
      <c r="A7964">
        <v>20009083</v>
      </c>
      <c r="B7964" t="s">
        <v>5152</v>
      </c>
    </row>
    <row r="7965" spans="1:2" x14ac:dyDescent="0.25">
      <c r="A7965">
        <v>20009084</v>
      </c>
      <c r="B7965" t="s">
        <v>5153</v>
      </c>
    </row>
    <row r="7966" spans="1:2" x14ac:dyDescent="0.25">
      <c r="A7966">
        <v>20009085</v>
      </c>
      <c r="B7966" t="s">
        <v>5154</v>
      </c>
    </row>
    <row r="7967" spans="1:2" x14ac:dyDescent="0.25">
      <c r="A7967">
        <v>20009087</v>
      </c>
      <c r="B7967" t="s">
        <v>5155</v>
      </c>
    </row>
    <row r="7968" spans="1:2" x14ac:dyDescent="0.25">
      <c r="A7968">
        <v>20009088</v>
      </c>
      <c r="B7968" t="s">
        <v>5156</v>
      </c>
    </row>
    <row r="7969" spans="1:2" x14ac:dyDescent="0.25">
      <c r="A7969">
        <v>20009089</v>
      </c>
      <c r="B7969" t="s">
        <v>5157</v>
      </c>
    </row>
    <row r="7970" spans="1:2" x14ac:dyDescent="0.25">
      <c r="A7970">
        <v>20009090</v>
      </c>
      <c r="B7970" t="s">
        <v>5158</v>
      </c>
    </row>
    <row r="7971" spans="1:2" x14ac:dyDescent="0.25">
      <c r="A7971">
        <v>20009091</v>
      </c>
      <c r="B7971" t="s">
        <v>5159</v>
      </c>
    </row>
    <row r="7972" spans="1:2" x14ac:dyDescent="0.25">
      <c r="A7972">
        <v>20009092</v>
      </c>
      <c r="B7972" t="s">
        <v>5160</v>
      </c>
    </row>
    <row r="7973" spans="1:2" x14ac:dyDescent="0.25">
      <c r="A7973">
        <v>20009093</v>
      </c>
      <c r="B7973" t="s">
        <v>5161</v>
      </c>
    </row>
    <row r="7974" spans="1:2" x14ac:dyDescent="0.25">
      <c r="A7974">
        <v>20009094</v>
      </c>
      <c r="B7974" t="s">
        <v>5162</v>
      </c>
    </row>
    <row r="7975" spans="1:2" x14ac:dyDescent="0.25">
      <c r="A7975">
        <v>20009095</v>
      </c>
      <c r="B7975" t="s">
        <v>5163</v>
      </c>
    </row>
    <row r="7976" spans="1:2" x14ac:dyDescent="0.25">
      <c r="A7976">
        <v>20009096</v>
      </c>
      <c r="B7976" t="s">
        <v>5164</v>
      </c>
    </row>
    <row r="7977" spans="1:2" x14ac:dyDescent="0.25">
      <c r="A7977">
        <v>20009097</v>
      </c>
      <c r="B7977" t="s">
        <v>5165</v>
      </c>
    </row>
    <row r="7978" spans="1:2" x14ac:dyDescent="0.25">
      <c r="A7978">
        <v>20009098</v>
      </c>
      <c r="B7978" t="s">
        <v>5166</v>
      </c>
    </row>
    <row r="7979" spans="1:2" x14ac:dyDescent="0.25">
      <c r="A7979">
        <v>20009099</v>
      </c>
      <c r="B7979" t="s">
        <v>5167</v>
      </c>
    </row>
    <row r="7980" spans="1:2" x14ac:dyDescent="0.25">
      <c r="A7980">
        <v>20009100</v>
      </c>
      <c r="B7980" t="s">
        <v>5168</v>
      </c>
    </row>
    <row r="7981" spans="1:2" x14ac:dyDescent="0.25">
      <c r="A7981">
        <v>20009101</v>
      </c>
      <c r="B7981" t="s">
        <v>5169</v>
      </c>
    </row>
    <row r="7982" spans="1:2" x14ac:dyDescent="0.25">
      <c r="A7982">
        <v>20009102</v>
      </c>
      <c r="B7982" t="s">
        <v>5170</v>
      </c>
    </row>
    <row r="7983" spans="1:2" x14ac:dyDescent="0.25">
      <c r="A7983">
        <v>20009103</v>
      </c>
      <c r="B7983" t="s">
        <v>5171</v>
      </c>
    </row>
    <row r="7984" spans="1:2" x14ac:dyDescent="0.25">
      <c r="A7984">
        <v>20009104</v>
      </c>
      <c r="B7984" t="s">
        <v>5172</v>
      </c>
    </row>
    <row r="7985" spans="1:2" x14ac:dyDescent="0.25">
      <c r="A7985">
        <v>20009105</v>
      </c>
      <c r="B7985" t="s">
        <v>5173</v>
      </c>
    </row>
    <row r="7986" spans="1:2" x14ac:dyDescent="0.25">
      <c r="A7986">
        <v>20009106</v>
      </c>
      <c r="B7986" t="s">
        <v>5174</v>
      </c>
    </row>
    <row r="7987" spans="1:2" x14ac:dyDescent="0.25">
      <c r="A7987">
        <v>20009107</v>
      </c>
      <c r="B7987" t="s">
        <v>5175</v>
      </c>
    </row>
    <row r="7988" spans="1:2" x14ac:dyDescent="0.25">
      <c r="A7988">
        <v>20009108</v>
      </c>
      <c r="B7988" t="s">
        <v>5176</v>
      </c>
    </row>
    <row r="7989" spans="1:2" x14ac:dyDescent="0.25">
      <c r="A7989">
        <v>20009109</v>
      </c>
      <c r="B7989" t="s">
        <v>5177</v>
      </c>
    </row>
    <row r="7990" spans="1:2" x14ac:dyDescent="0.25">
      <c r="A7990">
        <v>20009110</v>
      </c>
      <c r="B7990" t="s">
        <v>5178</v>
      </c>
    </row>
    <row r="7991" spans="1:2" x14ac:dyDescent="0.25">
      <c r="A7991">
        <v>20009111</v>
      </c>
      <c r="B7991" t="s">
        <v>5179</v>
      </c>
    </row>
    <row r="7992" spans="1:2" x14ac:dyDescent="0.25">
      <c r="A7992">
        <v>20009112</v>
      </c>
      <c r="B7992" t="s">
        <v>5180</v>
      </c>
    </row>
    <row r="7993" spans="1:2" x14ac:dyDescent="0.25">
      <c r="A7993">
        <v>20009113</v>
      </c>
      <c r="B7993" t="s">
        <v>5181</v>
      </c>
    </row>
    <row r="7994" spans="1:2" x14ac:dyDescent="0.25">
      <c r="A7994">
        <v>20009114</v>
      </c>
      <c r="B7994" t="s">
        <v>5182</v>
      </c>
    </row>
    <row r="7995" spans="1:2" x14ac:dyDescent="0.25">
      <c r="A7995">
        <v>20009115</v>
      </c>
      <c r="B7995" t="s">
        <v>5183</v>
      </c>
    </row>
    <row r="7996" spans="1:2" x14ac:dyDescent="0.25">
      <c r="A7996">
        <v>20009116</v>
      </c>
      <c r="B7996" t="s">
        <v>5184</v>
      </c>
    </row>
    <row r="7997" spans="1:2" x14ac:dyDescent="0.25">
      <c r="A7997">
        <v>20009117</v>
      </c>
      <c r="B7997" t="s">
        <v>5185</v>
      </c>
    </row>
    <row r="7998" spans="1:2" x14ac:dyDescent="0.25">
      <c r="A7998">
        <v>20009118</v>
      </c>
      <c r="B7998" t="s">
        <v>5186</v>
      </c>
    </row>
    <row r="7999" spans="1:2" x14ac:dyDescent="0.25">
      <c r="A7999">
        <v>20009119</v>
      </c>
      <c r="B7999" t="s">
        <v>5187</v>
      </c>
    </row>
    <row r="8000" spans="1:2" x14ac:dyDescent="0.25">
      <c r="A8000">
        <v>20009121</v>
      </c>
      <c r="B8000" t="s">
        <v>5188</v>
      </c>
    </row>
    <row r="8001" spans="1:2" x14ac:dyDescent="0.25">
      <c r="A8001">
        <v>20009122</v>
      </c>
      <c r="B8001" t="s">
        <v>5189</v>
      </c>
    </row>
    <row r="8002" spans="1:2" x14ac:dyDescent="0.25">
      <c r="A8002">
        <v>20009123</v>
      </c>
      <c r="B8002" t="s">
        <v>5190</v>
      </c>
    </row>
    <row r="8003" spans="1:2" x14ac:dyDescent="0.25">
      <c r="A8003">
        <v>20009124</v>
      </c>
      <c r="B8003" t="s">
        <v>5191</v>
      </c>
    </row>
    <row r="8004" spans="1:2" x14ac:dyDescent="0.25">
      <c r="A8004">
        <v>20009125</v>
      </c>
      <c r="B8004" t="s">
        <v>5192</v>
      </c>
    </row>
    <row r="8005" spans="1:2" x14ac:dyDescent="0.25">
      <c r="A8005">
        <v>20009126</v>
      </c>
      <c r="B8005" t="s">
        <v>5193</v>
      </c>
    </row>
    <row r="8006" spans="1:2" x14ac:dyDescent="0.25">
      <c r="A8006">
        <v>20009127</v>
      </c>
      <c r="B8006" t="s">
        <v>5194</v>
      </c>
    </row>
    <row r="8007" spans="1:2" x14ac:dyDescent="0.25">
      <c r="A8007">
        <v>20009128</v>
      </c>
      <c r="B8007" t="s">
        <v>5195</v>
      </c>
    </row>
    <row r="8008" spans="1:2" x14ac:dyDescent="0.25">
      <c r="A8008">
        <v>20009129</v>
      </c>
      <c r="B8008" t="s">
        <v>5196</v>
      </c>
    </row>
    <row r="8009" spans="1:2" x14ac:dyDescent="0.25">
      <c r="A8009">
        <v>20009130</v>
      </c>
      <c r="B8009" t="s">
        <v>5197</v>
      </c>
    </row>
    <row r="8010" spans="1:2" x14ac:dyDescent="0.25">
      <c r="A8010">
        <v>20009131</v>
      </c>
      <c r="B8010" t="s">
        <v>5198</v>
      </c>
    </row>
    <row r="8011" spans="1:2" x14ac:dyDescent="0.25">
      <c r="A8011">
        <v>20009132</v>
      </c>
      <c r="B8011" t="s">
        <v>5199</v>
      </c>
    </row>
    <row r="8012" spans="1:2" x14ac:dyDescent="0.25">
      <c r="A8012">
        <v>20009133</v>
      </c>
      <c r="B8012" t="s">
        <v>5200</v>
      </c>
    </row>
    <row r="8013" spans="1:2" x14ac:dyDescent="0.25">
      <c r="A8013">
        <v>20009134</v>
      </c>
      <c r="B8013" t="s">
        <v>5201</v>
      </c>
    </row>
    <row r="8014" spans="1:2" x14ac:dyDescent="0.25">
      <c r="A8014">
        <v>20009135</v>
      </c>
      <c r="B8014" t="s">
        <v>5202</v>
      </c>
    </row>
    <row r="8015" spans="1:2" x14ac:dyDescent="0.25">
      <c r="A8015">
        <v>20009136</v>
      </c>
      <c r="B8015" t="s">
        <v>5203</v>
      </c>
    </row>
    <row r="8016" spans="1:2" x14ac:dyDescent="0.25">
      <c r="A8016">
        <v>20009137</v>
      </c>
      <c r="B8016" t="s">
        <v>5204</v>
      </c>
    </row>
    <row r="8017" spans="1:2" x14ac:dyDescent="0.25">
      <c r="A8017">
        <v>20009138</v>
      </c>
      <c r="B8017" t="s">
        <v>5205</v>
      </c>
    </row>
    <row r="8018" spans="1:2" x14ac:dyDescent="0.25">
      <c r="A8018">
        <v>20009139</v>
      </c>
      <c r="B8018" t="s">
        <v>5206</v>
      </c>
    </row>
    <row r="8019" spans="1:2" x14ac:dyDescent="0.25">
      <c r="A8019">
        <v>20009140</v>
      </c>
      <c r="B8019" t="s">
        <v>5207</v>
      </c>
    </row>
    <row r="8020" spans="1:2" x14ac:dyDescent="0.25">
      <c r="A8020">
        <v>20009141</v>
      </c>
      <c r="B8020" t="s">
        <v>5208</v>
      </c>
    </row>
    <row r="8021" spans="1:2" x14ac:dyDescent="0.25">
      <c r="A8021">
        <v>20009142</v>
      </c>
      <c r="B8021" t="s">
        <v>5209</v>
      </c>
    </row>
    <row r="8022" spans="1:2" x14ac:dyDescent="0.25">
      <c r="A8022">
        <v>20009143</v>
      </c>
      <c r="B8022" t="s">
        <v>5210</v>
      </c>
    </row>
    <row r="8023" spans="1:2" x14ac:dyDescent="0.25">
      <c r="A8023">
        <v>20009144</v>
      </c>
      <c r="B8023" t="s">
        <v>5211</v>
      </c>
    </row>
    <row r="8024" spans="1:2" x14ac:dyDescent="0.25">
      <c r="A8024">
        <v>20009145</v>
      </c>
      <c r="B8024" t="s">
        <v>5212</v>
      </c>
    </row>
    <row r="8025" spans="1:2" x14ac:dyDescent="0.25">
      <c r="A8025">
        <v>20009146</v>
      </c>
      <c r="B8025" t="s">
        <v>5213</v>
      </c>
    </row>
    <row r="8026" spans="1:2" x14ac:dyDescent="0.25">
      <c r="A8026">
        <v>20009147</v>
      </c>
      <c r="B8026" t="s">
        <v>5214</v>
      </c>
    </row>
    <row r="8027" spans="1:2" x14ac:dyDescent="0.25">
      <c r="A8027">
        <v>20009148</v>
      </c>
      <c r="B8027" t="s">
        <v>5215</v>
      </c>
    </row>
    <row r="8028" spans="1:2" x14ac:dyDescent="0.25">
      <c r="A8028">
        <v>20009149</v>
      </c>
      <c r="B8028" t="s">
        <v>5216</v>
      </c>
    </row>
    <row r="8029" spans="1:2" x14ac:dyDescent="0.25">
      <c r="A8029">
        <v>20009150</v>
      </c>
      <c r="B8029" t="s">
        <v>5217</v>
      </c>
    </row>
    <row r="8030" spans="1:2" x14ac:dyDescent="0.25">
      <c r="A8030">
        <v>20009151</v>
      </c>
      <c r="B8030" t="s">
        <v>5218</v>
      </c>
    </row>
    <row r="8031" spans="1:2" x14ac:dyDescent="0.25">
      <c r="A8031">
        <v>20009152</v>
      </c>
      <c r="B8031" t="s">
        <v>5219</v>
      </c>
    </row>
    <row r="8032" spans="1:2" x14ac:dyDescent="0.25">
      <c r="A8032">
        <v>20009153</v>
      </c>
      <c r="B8032" t="s">
        <v>5220</v>
      </c>
    </row>
    <row r="8033" spans="1:2" x14ac:dyDescent="0.25">
      <c r="A8033">
        <v>20009154</v>
      </c>
      <c r="B8033" t="s">
        <v>5221</v>
      </c>
    </row>
    <row r="8034" spans="1:2" x14ac:dyDescent="0.25">
      <c r="A8034">
        <v>20009155</v>
      </c>
      <c r="B8034" t="s">
        <v>5222</v>
      </c>
    </row>
    <row r="8035" spans="1:2" x14ac:dyDescent="0.25">
      <c r="A8035">
        <v>20009156</v>
      </c>
      <c r="B8035" t="s">
        <v>5223</v>
      </c>
    </row>
    <row r="8036" spans="1:2" x14ac:dyDescent="0.25">
      <c r="A8036">
        <v>20009157</v>
      </c>
      <c r="B8036" t="s">
        <v>5224</v>
      </c>
    </row>
    <row r="8037" spans="1:2" x14ac:dyDescent="0.25">
      <c r="A8037">
        <v>20009158</v>
      </c>
      <c r="B8037" t="s">
        <v>5225</v>
      </c>
    </row>
    <row r="8038" spans="1:2" x14ac:dyDescent="0.25">
      <c r="A8038">
        <v>20009159</v>
      </c>
      <c r="B8038" t="s">
        <v>5226</v>
      </c>
    </row>
    <row r="8039" spans="1:2" x14ac:dyDescent="0.25">
      <c r="A8039">
        <v>20009160</v>
      </c>
      <c r="B8039" t="s">
        <v>5227</v>
      </c>
    </row>
    <row r="8040" spans="1:2" x14ac:dyDescent="0.25">
      <c r="A8040">
        <v>20009161</v>
      </c>
      <c r="B8040" t="s">
        <v>5228</v>
      </c>
    </row>
    <row r="8041" spans="1:2" x14ac:dyDescent="0.25">
      <c r="A8041">
        <v>20009162</v>
      </c>
      <c r="B8041" t="s">
        <v>5229</v>
      </c>
    </row>
    <row r="8042" spans="1:2" x14ac:dyDescent="0.25">
      <c r="A8042">
        <v>20009163</v>
      </c>
      <c r="B8042" t="s">
        <v>5230</v>
      </c>
    </row>
    <row r="8043" spans="1:2" x14ac:dyDescent="0.25">
      <c r="A8043">
        <v>20009164</v>
      </c>
      <c r="B8043" t="s">
        <v>5231</v>
      </c>
    </row>
    <row r="8044" spans="1:2" x14ac:dyDescent="0.25">
      <c r="A8044">
        <v>20009165</v>
      </c>
      <c r="B8044" t="s">
        <v>5232</v>
      </c>
    </row>
    <row r="8045" spans="1:2" x14ac:dyDescent="0.25">
      <c r="A8045">
        <v>20009166</v>
      </c>
      <c r="B8045" t="s">
        <v>5233</v>
      </c>
    </row>
    <row r="8046" spans="1:2" x14ac:dyDescent="0.25">
      <c r="A8046">
        <v>20009167</v>
      </c>
      <c r="B8046" t="s">
        <v>5234</v>
      </c>
    </row>
    <row r="8047" spans="1:2" x14ac:dyDescent="0.25">
      <c r="A8047">
        <v>20009168</v>
      </c>
      <c r="B8047" t="s">
        <v>5235</v>
      </c>
    </row>
    <row r="8048" spans="1:2" x14ac:dyDescent="0.25">
      <c r="A8048">
        <v>20009169</v>
      </c>
      <c r="B8048" t="s">
        <v>5236</v>
      </c>
    </row>
    <row r="8049" spans="1:2" x14ac:dyDescent="0.25">
      <c r="A8049">
        <v>20009170</v>
      </c>
      <c r="B8049" t="s">
        <v>5237</v>
      </c>
    </row>
    <row r="8050" spans="1:2" x14ac:dyDescent="0.25">
      <c r="A8050">
        <v>20009171</v>
      </c>
      <c r="B8050" t="s">
        <v>5238</v>
      </c>
    </row>
    <row r="8051" spans="1:2" x14ac:dyDescent="0.25">
      <c r="A8051">
        <v>20009172</v>
      </c>
      <c r="B8051" t="s">
        <v>5239</v>
      </c>
    </row>
    <row r="8052" spans="1:2" x14ac:dyDescent="0.25">
      <c r="A8052">
        <v>20009173</v>
      </c>
      <c r="B8052" t="s">
        <v>5240</v>
      </c>
    </row>
    <row r="8053" spans="1:2" x14ac:dyDescent="0.25">
      <c r="A8053">
        <v>20009174</v>
      </c>
      <c r="B8053" t="s">
        <v>5241</v>
      </c>
    </row>
    <row r="8054" spans="1:2" x14ac:dyDescent="0.25">
      <c r="A8054">
        <v>20009175</v>
      </c>
      <c r="B8054" t="s">
        <v>5242</v>
      </c>
    </row>
    <row r="8055" spans="1:2" x14ac:dyDescent="0.25">
      <c r="A8055">
        <v>20009176</v>
      </c>
      <c r="B8055" t="s">
        <v>5243</v>
      </c>
    </row>
    <row r="8056" spans="1:2" x14ac:dyDescent="0.25">
      <c r="A8056">
        <v>20009177</v>
      </c>
      <c r="B8056" t="s">
        <v>5244</v>
      </c>
    </row>
    <row r="8057" spans="1:2" x14ac:dyDescent="0.25">
      <c r="A8057">
        <v>20009178</v>
      </c>
      <c r="B8057" t="s">
        <v>5245</v>
      </c>
    </row>
    <row r="8058" spans="1:2" x14ac:dyDescent="0.25">
      <c r="A8058">
        <v>20009179</v>
      </c>
      <c r="B8058" t="s">
        <v>5246</v>
      </c>
    </row>
    <row r="8059" spans="1:2" x14ac:dyDescent="0.25">
      <c r="A8059">
        <v>20009180</v>
      </c>
      <c r="B8059" t="s">
        <v>5247</v>
      </c>
    </row>
    <row r="8060" spans="1:2" x14ac:dyDescent="0.25">
      <c r="A8060">
        <v>20009181</v>
      </c>
      <c r="B8060" t="s">
        <v>5248</v>
      </c>
    </row>
    <row r="8061" spans="1:2" x14ac:dyDescent="0.25">
      <c r="A8061">
        <v>20009182</v>
      </c>
      <c r="B8061" t="s">
        <v>5249</v>
      </c>
    </row>
    <row r="8062" spans="1:2" x14ac:dyDescent="0.25">
      <c r="A8062">
        <v>20009183</v>
      </c>
      <c r="B8062" t="s">
        <v>5250</v>
      </c>
    </row>
    <row r="8063" spans="1:2" x14ac:dyDescent="0.25">
      <c r="A8063">
        <v>20009184</v>
      </c>
      <c r="B8063" t="s">
        <v>5251</v>
      </c>
    </row>
    <row r="8064" spans="1:2" x14ac:dyDescent="0.25">
      <c r="A8064">
        <v>20009185</v>
      </c>
      <c r="B8064" t="s">
        <v>5252</v>
      </c>
    </row>
    <row r="8065" spans="1:2" x14ac:dyDescent="0.25">
      <c r="A8065">
        <v>20009186</v>
      </c>
      <c r="B8065" t="s">
        <v>5253</v>
      </c>
    </row>
    <row r="8066" spans="1:2" x14ac:dyDescent="0.25">
      <c r="A8066">
        <v>20009187</v>
      </c>
      <c r="B8066" t="s">
        <v>5254</v>
      </c>
    </row>
    <row r="8067" spans="1:2" x14ac:dyDescent="0.25">
      <c r="A8067">
        <v>20009188</v>
      </c>
      <c r="B8067" t="s">
        <v>5255</v>
      </c>
    </row>
    <row r="8068" spans="1:2" x14ac:dyDescent="0.25">
      <c r="A8068">
        <v>20009189</v>
      </c>
      <c r="B8068" t="s">
        <v>5256</v>
      </c>
    </row>
    <row r="8069" spans="1:2" x14ac:dyDescent="0.25">
      <c r="A8069">
        <v>20009190</v>
      </c>
      <c r="B8069" t="s">
        <v>5257</v>
      </c>
    </row>
    <row r="8070" spans="1:2" x14ac:dyDescent="0.25">
      <c r="A8070">
        <v>20009191</v>
      </c>
      <c r="B8070" t="s">
        <v>5258</v>
      </c>
    </row>
    <row r="8071" spans="1:2" x14ac:dyDescent="0.25">
      <c r="A8071">
        <v>20009192</v>
      </c>
      <c r="B8071" t="s">
        <v>5259</v>
      </c>
    </row>
    <row r="8072" spans="1:2" x14ac:dyDescent="0.25">
      <c r="A8072">
        <v>20009193</v>
      </c>
      <c r="B8072" t="s">
        <v>5260</v>
      </c>
    </row>
    <row r="8073" spans="1:2" x14ac:dyDescent="0.25">
      <c r="A8073">
        <v>20009194</v>
      </c>
      <c r="B8073" t="s">
        <v>5261</v>
      </c>
    </row>
    <row r="8074" spans="1:2" x14ac:dyDescent="0.25">
      <c r="A8074">
        <v>20009195</v>
      </c>
      <c r="B8074" t="s">
        <v>5262</v>
      </c>
    </row>
    <row r="8075" spans="1:2" x14ac:dyDescent="0.25">
      <c r="A8075">
        <v>20009196</v>
      </c>
      <c r="B8075" t="s">
        <v>5263</v>
      </c>
    </row>
    <row r="8076" spans="1:2" x14ac:dyDescent="0.25">
      <c r="A8076">
        <v>20009197</v>
      </c>
      <c r="B8076" t="s">
        <v>5264</v>
      </c>
    </row>
    <row r="8077" spans="1:2" x14ac:dyDescent="0.25">
      <c r="A8077">
        <v>20009198</v>
      </c>
      <c r="B8077" t="s">
        <v>5265</v>
      </c>
    </row>
    <row r="8078" spans="1:2" x14ac:dyDescent="0.25">
      <c r="A8078">
        <v>20009199</v>
      </c>
      <c r="B8078" t="s">
        <v>5266</v>
      </c>
    </row>
    <row r="8079" spans="1:2" x14ac:dyDescent="0.25">
      <c r="A8079">
        <v>20009200</v>
      </c>
      <c r="B8079" t="s">
        <v>5267</v>
      </c>
    </row>
    <row r="8080" spans="1:2" x14ac:dyDescent="0.25">
      <c r="A8080">
        <v>20009201</v>
      </c>
      <c r="B8080" t="s">
        <v>5268</v>
      </c>
    </row>
    <row r="8081" spans="1:2" x14ac:dyDescent="0.25">
      <c r="A8081">
        <v>20009202</v>
      </c>
      <c r="B8081" t="s">
        <v>5269</v>
      </c>
    </row>
    <row r="8082" spans="1:2" x14ac:dyDescent="0.25">
      <c r="A8082">
        <v>20009203</v>
      </c>
      <c r="B8082" t="s">
        <v>5270</v>
      </c>
    </row>
    <row r="8083" spans="1:2" x14ac:dyDescent="0.25">
      <c r="A8083">
        <v>20009204</v>
      </c>
      <c r="B8083" t="s">
        <v>5271</v>
      </c>
    </row>
    <row r="8084" spans="1:2" x14ac:dyDescent="0.25">
      <c r="A8084">
        <v>20009205</v>
      </c>
      <c r="B8084" t="s">
        <v>5272</v>
      </c>
    </row>
    <row r="8085" spans="1:2" x14ac:dyDescent="0.25">
      <c r="A8085">
        <v>20009206</v>
      </c>
      <c r="B8085" t="s">
        <v>5273</v>
      </c>
    </row>
    <row r="8086" spans="1:2" x14ac:dyDescent="0.25">
      <c r="A8086">
        <v>20009207</v>
      </c>
      <c r="B8086" t="s">
        <v>5274</v>
      </c>
    </row>
    <row r="8087" spans="1:2" x14ac:dyDescent="0.25">
      <c r="A8087">
        <v>20009208</v>
      </c>
      <c r="B8087" t="s">
        <v>5275</v>
      </c>
    </row>
    <row r="8088" spans="1:2" x14ac:dyDescent="0.25">
      <c r="A8088">
        <v>20009209</v>
      </c>
      <c r="B8088" t="s">
        <v>5276</v>
      </c>
    </row>
    <row r="8089" spans="1:2" x14ac:dyDescent="0.25">
      <c r="A8089">
        <v>20009210</v>
      </c>
      <c r="B8089" t="s">
        <v>5277</v>
      </c>
    </row>
    <row r="8090" spans="1:2" x14ac:dyDescent="0.25">
      <c r="A8090">
        <v>20009211</v>
      </c>
      <c r="B8090" t="s">
        <v>5278</v>
      </c>
    </row>
    <row r="8091" spans="1:2" x14ac:dyDescent="0.25">
      <c r="A8091">
        <v>20009212</v>
      </c>
      <c r="B8091" t="s">
        <v>5279</v>
      </c>
    </row>
    <row r="8092" spans="1:2" x14ac:dyDescent="0.25">
      <c r="A8092">
        <v>20009213</v>
      </c>
      <c r="B8092" t="s">
        <v>5280</v>
      </c>
    </row>
    <row r="8093" spans="1:2" x14ac:dyDescent="0.25">
      <c r="A8093">
        <v>20009214</v>
      </c>
      <c r="B8093" t="s">
        <v>5281</v>
      </c>
    </row>
    <row r="8094" spans="1:2" x14ac:dyDescent="0.25">
      <c r="A8094">
        <v>20009215</v>
      </c>
      <c r="B8094" t="s">
        <v>5282</v>
      </c>
    </row>
    <row r="8095" spans="1:2" x14ac:dyDescent="0.25">
      <c r="A8095">
        <v>20009216</v>
      </c>
      <c r="B8095" t="s">
        <v>5283</v>
      </c>
    </row>
    <row r="8096" spans="1:2" x14ac:dyDescent="0.25">
      <c r="A8096">
        <v>20009217</v>
      </c>
      <c r="B8096" t="s">
        <v>5284</v>
      </c>
    </row>
    <row r="8097" spans="1:2" x14ac:dyDescent="0.25">
      <c r="A8097">
        <v>20009218</v>
      </c>
      <c r="B8097" t="s">
        <v>5285</v>
      </c>
    </row>
    <row r="8098" spans="1:2" x14ac:dyDescent="0.25">
      <c r="A8098">
        <v>20009219</v>
      </c>
      <c r="B8098" t="s">
        <v>5286</v>
      </c>
    </row>
    <row r="8099" spans="1:2" x14ac:dyDescent="0.25">
      <c r="A8099">
        <v>20009220</v>
      </c>
      <c r="B8099" t="s">
        <v>5287</v>
      </c>
    </row>
    <row r="8100" spans="1:2" x14ac:dyDescent="0.25">
      <c r="A8100">
        <v>20009221</v>
      </c>
      <c r="B8100" t="s">
        <v>5288</v>
      </c>
    </row>
    <row r="8101" spans="1:2" x14ac:dyDescent="0.25">
      <c r="A8101">
        <v>20009222</v>
      </c>
      <c r="B8101" t="s">
        <v>5289</v>
      </c>
    </row>
    <row r="8102" spans="1:2" x14ac:dyDescent="0.25">
      <c r="A8102">
        <v>20009223</v>
      </c>
      <c r="B8102" t="s">
        <v>5290</v>
      </c>
    </row>
    <row r="8103" spans="1:2" x14ac:dyDescent="0.25">
      <c r="A8103">
        <v>20009224</v>
      </c>
      <c r="B8103" t="s">
        <v>5291</v>
      </c>
    </row>
    <row r="8104" spans="1:2" x14ac:dyDescent="0.25">
      <c r="A8104">
        <v>20009225</v>
      </c>
      <c r="B8104" t="s">
        <v>5292</v>
      </c>
    </row>
    <row r="8105" spans="1:2" x14ac:dyDescent="0.25">
      <c r="A8105">
        <v>20009226</v>
      </c>
      <c r="B8105" t="s">
        <v>5293</v>
      </c>
    </row>
    <row r="8106" spans="1:2" x14ac:dyDescent="0.25">
      <c r="A8106">
        <v>20009227</v>
      </c>
      <c r="B8106" t="s">
        <v>5294</v>
      </c>
    </row>
    <row r="8107" spans="1:2" x14ac:dyDescent="0.25">
      <c r="A8107">
        <v>20009228</v>
      </c>
      <c r="B8107" t="s">
        <v>5295</v>
      </c>
    </row>
    <row r="8108" spans="1:2" x14ac:dyDescent="0.25">
      <c r="A8108">
        <v>20009229</v>
      </c>
      <c r="B8108" t="s">
        <v>5296</v>
      </c>
    </row>
    <row r="8109" spans="1:2" x14ac:dyDescent="0.25">
      <c r="A8109">
        <v>20009230</v>
      </c>
      <c r="B8109" t="s">
        <v>5297</v>
      </c>
    </row>
    <row r="8110" spans="1:2" x14ac:dyDescent="0.25">
      <c r="A8110">
        <v>20009231</v>
      </c>
      <c r="B8110" t="s">
        <v>5298</v>
      </c>
    </row>
    <row r="8111" spans="1:2" x14ac:dyDescent="0.25">
      <c r="A8111">
        <v>20009232</v>
      </c>
      <c r="B8111" t="s">
        <v>5299</v>
      </c>
    </row>
    <row r="8112" spans="1:2" x14ac:dyDescent="0.25">
      <c r="A8112">
        <v>20009233</v>
      </c>
      <c r="B8112" t="s">
        <v>5300</v>
      </c>
    </row>
    <row r="8113" spans="1:2" x14ac:dyDescent="0.25">
      <c r="A8113">
        <v>20009234</v>
      </c>
      <c r="B8113" t="s">
        <v>5301</v>
      </c>
    </row>
    <row r="8114" spans="1:2" x14ac:dyDescent="0.25">
      <c r="A8114">
        <v>20009235</v>
      </c>
      <c r="B8114" t="s">
        <v>5302</v>
      </c>
    </row>
    <row r="8115" spans="1:2" x14ac:dyDescent="0.25">
      <c r="A8115">
        <v>20009236</v>
      </c>
      <c r="B8115" t="s">
        <v>5303</v>
      </c>
    </row>
    <row r="8116" spans="1:2" x14ac:dyDescent="0.25">
      <c r="A8116">
        <v>20009237</v>
      </c>
      <c r="B8116" t="s">
        <v>5304</v>
      </c>
    </row>
    <row r="8117" spans="1:2" x14ac:dyDescent="0.25">
      <c r="A8117">
        <v>20009238</v>
      </c>
      <c r="B8117" t="s">
        <v>5305</v>
      </c>
    </row>
    <row r="8118" spans="1:2" x14ac:dyDescent="0.25">
      <c r="A8118">
        <v>20009239</v>
      </c>
      <c r="B8118" t="s">
        <v>5306</v>
      </c>
    </row>
    <row r="8119" spans="1:2" x14ac:dyDescent="0.25">
      <c r="A8119">
        <v>20009240</v>
      </c>
      <c r="B8119" t="s">
        <v>5307</v>
      </c>
    </row>
    <row r="8120" spans="1:2" x14ac:dyDescent="0.25">
      <c r="A8120">
        <v>20009241</v>
      </c>
      <c r="B8120" t="s">
        <v>5308</v>
      </c>
    </row>
    <row r="8121" spans="1:2" x14ac:dyDescent="0.25">
      <c r="A8121">
        <v>20009242</v>
      </c>
      <c r="B8121" t="s">
        <v>5309</v>
      </c>
    </row>
    <row r="8122" spans="1:2" x14ac:dyDescent="0.25">
      <c r="A8122">
        <v>20009243</v>
      </c>
      <c r="B8122" t="s">
        <v>5310</v>
      </c>
    </row>
    <row r="8123" spans="1:2" x14ac:dyDescent="0.25">
      <c r="A8123">
        <v>20009244</v>
      </c>
      <c r="B8123" t="s">
        <v>5311</v>
      </c>
    </row>
    <row r="8124" spans="1:2" x14ac:dyDescent="0.25">
      <c r="A8124">
        <v>20009245</v>
      </c>
      <c r="B8124" t="s">
        <v>5312</v>
      </c>
    </row>
    <row r="8125" spans="1:2" x14ac:dyDescent="0.25">
      <c r="A8125">
        <v>20009246</v>
      </c>
      <c r="B8125" t="s">
        <v>5313</v>
      </c>
    </row>
    <row r="8126" spans="1:2" x14ac:dyDescent="0.25">
      <c r="A8126">
        <v>20009247</v>
      </c>
      <c r="B8126" t="s">
        <v>5314</v>
      </c>
    </row>
    <row r="8127" spans="1:2" x14ac:dyDescent="0.25">
      <c r="A8127">
        <v>20009248</v>
      </c>
      <c r="B8127" t="s">
        <v>5315</v>
      </c>
    </row>
    <row r="8128" spans="1:2" x14ac:dyDescent="0.25">
      <c r="A8128">
        <v>20009249</v>
      </c>
      <c r="B8128" t="s">
        <v>5316</v>
      </c>
    </row>
    <row r="8129" spans="1:2" x14ac:dyDescent="0.25">
      <c r="A8129">
        <v>20009250</v>
      </c>
      <c r="B8129" t="s">
        <v>5317</v>
      </c>
    </row>
    <row r="8130" spans="1:2" x14ac:dyDescent="0.25">
      <c r="A8130">
        <v>20009251</v>
      </c>
      <c r="B8130" t="s">
        <v>5318</v>
      </c>
    </row>
    <row r="8131" spans="1:2" x14ac:dyDescent="0.25">
      <c r="A8131">
        <v>20009252</v>
      </c>
      <c r="B8131" t="s">
        <v>5319</v>
      </c>
    </row>
    <row r="8132" spans="1:2" x14ac:dyDescent="0.25">
      <c r="A8132">
        <v>20009253</v>
      </c>
      <c r="B8132" t="s">
        <v>5320</v>
      </c>
    </row>
    <row r="8133" spans="1:2" x14ac:dyDescent="0.25">
      <c r="A8133">
        <v>20009254</v>
      </c>
      <c r="B8133" t="s">
        <v>5321</v>
      </c>
    </row>
    <row r="8134" spans="1:2" x14ac:dyDescent="0.25">
      <c r="A8134">
        <v>20009255</v>
      </c>
      <c r="B8134" t="s">
        <v>5322</v>
      </c>
    </row>
    <row r="8135" spans="1:2" x14ac:dyDescent="0.25">
      <c r="A8135">
        <v>20009256</v>
      </c>
      <c r="B8135" t="s">
        <v>5323</v>
      </c>
    </row>
    <row r="8136" spans="1:2" x14ac:dyDescent="0.25">
      <c r="A8136">
        <v>20009257</v>
      </c>
      <c r="B8136" t="s">
        <v>5324</v>
      </c>
    </row>
    <row r="8137" spans="1:2" x14ac:dyDescent="0.25">
      <c r="A8137">
        <v>20009258</v>
      </c>
      <c r="B8137" t="s">
        <v>5325</v>
      </c>
    </row>
    <row r="8138" spans="1:2" x14ac:dyDescent="0.25">
      <c r="A8138">
        <v>20009259</v>
      </c>
      <c r="B8138" t="s">
        <v>5326</v>
      </c>
    </row>
    <row r="8139" spans="1:2" x14ac:dyDescent="0.25">
      <c r="A8139">
        <v>20009260</v>
      </c>
      <c r="B8139" t="s">
        <v>5327</v>
      </c>
    </row>
    <row r="8140" spans="1:2" x14ac:dyDescent="0.25">
      <c r="A8140">
        <v>20009261</v>
      </c>
      <c r="B8140" t="s">
        <v>5328</v>
      </c>
    </row>
    <row r="8141" spans="1:2" x14ac:dyDescent="0.25">
      <c r="A8141">
        <v>20009262</v>
      </c>
      <c r="B8141" t="s">
        <v>5329</v>
      </c>
    </row>
    <row r="8142" spans="1:2" x14ac:dyDescent="0.25">
      <c r="A8142">
        <v>20009263</v>
      </c>
      <c r="B8142" t="s">
        <v>5330</v>
      </c>
    </row>
    <row r="8143" spans="1:2" x14ac:dyDescent="0.25">
      <c r="A8143">
        <v>20009264</v>
      </c>
      <c r="B8143" t="s">
        <v>5331</v>
      </c>
    </row>
    <row r="8144" spans="1:2" x14ac:dyDescent="0.25">
      <c r="A8144">
        <v>20009265</v>
      </c>
      <c r="B8144" t="s">
        <v>5332</v>
      </c>
    </row>
    <row r="8145" spans="1:2" x14ac:dyDescent="0.25">
      <c r="A8145">
        <v>20009266</v>
      </c>
      <c r="B8145" t="s">
        <v>5333</v>
      </c>
    </row>
    <row r="8146" spans="1:2" x14ac:dyDescent="0.25">
      <c r="A8146">
        <v>20009267</v>
      </c>
      <c r="B8146" t="s">
        <v>5334</v>
      </c>
    </row>
    <row r="8147" spans="1:2" x14ac:dyDescent="0.25">
      <c r="A8147">
        <v>20009268</v>
      </c>
      <c r="B8147" t="s">
        <v>5335</v>
      </c>
    </row>
    <row r="8148" spans="1:2" x14ac:dyDescent="0.25">
      <c r="A8148">
        <v>20009269</v>
      </c>
      <c r="B8148" t="s">
        <v>5336</v>
      </c>
    </row>
    <row r="8149" spans="1:2" x14ac:dyDescent="0.25">
      <c r="A8149">
        <v>20009270</v>
      </c>
      <c r="B8149" t="s">
        <v>5337</v>
      </c>
    </row>
    <row r="8150" spans="1:2" x14ac:dyDescent="0.25">
      <c r="A8150">
        <v>20009271</v>
      </c>
      <c r="B8150" t="s">
        <v>5338</v>
      </c>
    </row>
    <row r="8151" spans="1:2" x14ac:dyDescent="0.25">
      <c r="A8151">
        <v>20009272</v>
      </c>
      <c r="B8151" t="s">
        <v>5339</v>
      </c>
    </row>
    <row r="8152" spans="1:2" x14ac:dyDescent="0.25">
      <c r="A8152">
        <v>20009273</v>
      </c>
      <c r="B8152" t="s">
        <v>5340</v>
      </c>
    </row>
    <row r="8153" spans="1:2" x14ac:dyDescent="0.25">
      <c r="A8153">
        <v>20009274</v>
      </c>
      <c r="B8153" t="s">
        <v>5341</v>
      </c>
    </row>
    <row r="8154" spans="1:2" x14ac:dyDescent="0.25">
      <c r="A8154">
        <v>20009275</v>
      </c>
      <c r="B8154" t="s">
        <v>5342</v>
      </c>
    </row>
    <row r="8155" spans="1:2" x14ac:dyDescent="0.25">
      <c r="A8155">
        <v>20009276</v>
      </c>
      <c r="B8155" t="s">
        <v>5343</v>
      </c>
    </row>
    <row r="8156" spans="1:2" x14ac:dyDescent="0.25">
      <c r="A8156">
        <v>20009277</v>
      </c>
      <c r="B8156" t="s">
        <v>5344</v>
      </c>
    </row>
    <row r="8157" spans="1:2" x14ac:dyDescent="0.25">
      <c r="A8157">
        <v>20009278</v>
      </c>
      <c r="B8157" t="s">
        <v>5345</v>
      </c>
    </row>
    <row r="8158" spans="1:2" x14ac:dyDescent="0.25">
      <c r="A8158">
        <v>20009279</v>
      </c>
      <c r="B8158" t="s">
        <v>5346</v>
      </c>
    </row>
    <row r="8159" spans="1:2" x14ac:dyDescent="0.25">
      <c r="A8159">
        <v>20009280</v>
      </c>
      <c r="B8159" t="s">
        <v>5347</v>
      </c>
    </row>
    <row r="8160" spans="1:2" x14ac:dyDescent="0.25">
      <c r="A8160">
        <v>20009281</v>
      </c>
      <c r="B8160" t="s">
        <v>5348</v>
      </c>
    </row>
    <row r="8161" spans="1:2" x14ac:dyDescent="0.25">
      <c r="A8161">
        <v>20009282</v>
      </c>
      <c r="B8161" t="s">
        <v>5349</v>
      </c>
    </row>
    <row r="8162" spans="1:2" x14ac:dyDescent="0.25">
      <c r="A8162">
        <v>20009283</v>
      </c>
      <c r="B8162" t="s">
        <v>5350</v>
      </c>
    </row>
    <row r="8163" spans="1:2" x14ac:dyDescent="0.25">
      <c r="A8163">
        <v>20009284</v>
      </c>
      <c r="B8163" t="s">
        <v>5351</v>
      </c>
    </row>
    <row r="8164" spans="1:2" x14ac:dyDescent="0.25">
      <c r="A8164">
        <v>20009285</v>
      </c>
      <c r="B8164" t="s">
        <v>5352</v>
      </c>
    </row>
    <row r="8165" spans="1:2" x14ac:dyDescent="0.25">
      <c r="A8165">
        <v>20009286</v>
      </c>
      <c r="B8165" t="s">
        <v>5353</v>
      </c>
    </row>
    <row r="8166" spans="1:2" x14ac:dyDescent="0.25">
      <c r="A8166">
        <v>20009287</v>
      </c>
      <c r="B8166" t="s">
        <v>5354</v>
      </c>
    </row>
    <row r="8167" spans="1:2" x14ac:dyDescent="0.25">
      <c r="A8167">
        <v>20009288</v>
      </c>
      <c r="B8167" t="s">
        <v>5355</v>
      </c>
    </row>
    <row r="8168" spans="1:2" x14ac:dyDescent="0.25">
      <c r="A8168">
        <v>20009289</v>
      </c>
      <c r="B8168" t="s">
        <v>5356</v>
      </c>
    </row>
    <row r="8169" spans="1:2" x14ac:dyDescent="0.25">
      <c r="A8169">
        <v>20009290</v>
      </c>
      <c r="B8169" t="s">
        <v>5357</v>
      </c>
    </row>
    <row r="8170" spans="1:2" x14ac:dyDescent="0.25">
      <c r="A8170">
        <v>20009291</v>
      </c>
      <c r="B8170" t="s">
        <v>5358</v>
      </c>
    </row>
    <row r="8171" spans="1:2" x14ac:dyDescent="0.25">
      <c r="A8171">
        <v>20009292</v>
      </c>
      <c r="B8171" t="s">
        <v>5359</v>
      </c>
    </row>
    <row r="8172" spans="1:2" x14ac:dyDescent="0.25">
      <c r="A8172">
        <v>20009293</v>
      </c>
      <c r="B8172" t="s">
        <v>5360</v>
      </c>
    </row>
    <row r="8173" spans="1:2" x14ac:dyDescent="0.25">
      <c r="A8173">
        <v>20009294</v>
      </c>
      <c r="B8173" t="s">
        <v>5361</v>
      </c>
    </row>
    <row r="8174" spans="1:2" x14ac:dyDescent="0.25">
      <c r="A8174">
        <v>20009295</v>
      </c>
      <c r="B8174" t="s">
        <v>5362</v>
      </c>
    </row>
    <row r="8175" spans="1:2" x14ac:dyDescent="0.25">
      <c r="A8175">
        <v>20009296</v>
      </c>
      <c r="B8175" t="s">
        <v>5363</v>
      </c>
    </row>
    <row r="8176" spans="1:2" x14ac:dyDescent="0.25">
      <c r="A8176">
        <v>20009297</v>
      </c>
      <c r="B8176" t="s">
        <v>5364</v>
      </c>
    </row>
    <row r="8177" spans="1:2" x14ac:dyDescent="0.25">
      <c r="A8177">
        <v>20009298</v>
      </c>
      <c r="B8177" t="s">
        <v>5365</v>
      </c>
    </row>
    <row r="8178" spans="1:2" x14ac:dyDescent="0.25">
      <c r="A8178">
        <v>20009299</v>
      </c>
      <c r="B8178" t="s">
        <v>5366</v>
      </c>
    </row>
    <row r="8179" spans="1:2" x14ac:dyDescent="0.25">
      <c r="A8179">
        <v>20009300</v>
      </c>
      <c r="B8179" t="s">
        <v>5367</v>
      </c>
    </row>
    <row r="8180" spans="1:2" x14ac:dyDescent="0.25">
      <c r="A8180">
        <v>20009301</v>
      </c>
      <c r="B8180" t="s">
        <v>5368</v>
      </c>
    </row>
    <row r="8181" spans="1:2" x14ac:dyDescent="0.25">
      <c r="A8181">
        <v>20009302</v>
      </c>
      <c r="B8181" t="s">
        <v>5369</v>
      </c>
    </row>
    <row r="8182" spans="1:2" x14ac:dyDescent="0.25">
      <c r="A8182">
        <v>20009303</v>
      </c>
      <c r="B8182" t="s">
        <v>5370</v>
      </c>
    </row>
    <row r="8183" spans="1:2" x14ac:dyDescent="0.25">
      <c r="A8183">
        <v>20009304</v>
      </c>
      <c r="B8183" t="s">
        <v>5371</v>
      </c>
    </row>
    <row r="8184" spans="1:2" x14ac:dyDescent="0.25">
      <c r="A8184">
        <v>20009305</v>
      </c>
      <c r="B8184" t="s">
        <v>5372</v>
      </c>
    </row>
    <row r="8185" spans="1:2" x14ac:dyDescent="0.25">
      <c r="A8185">
        <v>20009306</v>
      </c>
      <c r="B8185" t="s">
        <v>5373</v>
      </c>
    </row>
    <row r="8186" spans="1:2" x14ac:dyDescent="0.25">
      <c r="A8186">
        <v>20009307</v>
      </c>
      <c r="B8186" t="s">
        <v>5374</v>
      </c>
    </row>
    <row r="8187" spans="1:2" x14ac:dyDescent="0.25">
      <c r="A8187">
        <v>20009308</v>
      </c>
      <c r="B8187" t="s">
        <v>5375</v>
      </c>
    </row>
    <row r="8188" spans="1:2" x14ac:dyDescent="0.25">
      <c r="A8188">
        <v>20009309</v>
      </c>
      <c r="B8188" t="s">
        <v>5376</v>
      </c>
    </row>
    <row r="8189" spans="1:2" x14ac:dyDescent="0.25">
      <c r="A8189">
        <v>20009310</v>
      </c>
      <c r="B8189" t="s">
        <v>5377</v>
      </c>
    </row>
    <row r="8190" spans="1:2" x14ac:dyDescent="0.25">
      <c r="A8190">
        <v>20009311</v>
      </c>
      <c r="B8190" t="s">
        <v>5378</v>
      </c>
    </row>
    <row r="8191" spans="1:2" x14ac:dyDescent="0.25">
      <c r="A8191">
        <v>20009312</v>
      </c>
      <c r="B8191" t="s">
        <v>5379</v>
      </c>
    </row>
    <row r="8192" spans="1:2" x14ac:dyDescent="0.25">
      <c r="A8192">
        <v>20009313</v>
      </c>
      <c r="B8192" t="s">
        <v>5380</v>
      </c>
    </row>
    <row r="8193" spans="1:2" x14ac:dyDescent="0.25">
      <c r="A8193">
        <v>20009314</v>
      </c>
      <c r="B8193" t="s">
        <v>5381</v>
      </c>
    </row>
    <row r="8194" spans="1:2" x14ac:dyDescent="0.25">
      <c r="A8194">
        <v>20009315</v>
      </c>
      <c r="B8194" t="s">
        <v>5382</v>
      </c>
    </row>
    <row r="8195" spans="1:2" x14ac:dyDescent="0.25">
      <c r="A8195">
        <v>20009316</v>
      </c>
      <c r="B8195" t="s">
        <v>5383</v>
      </c>
    </row>
    <row r="8196" spans="1:2" x14ac:dyDescent="0.25">
      <c r="A8196">
        <v>20009317</v>
      </c>
      <c r="B8196" t="s">
        <v>5384</v>
      </c>
    </row>
    <row r="8197" spans="1:2" x14ac:dyDescent="0.25">
      <c r="A8197">
        <v>20009318</v>
      </c>
      <c r="B8197" t="s">
        <v>5385</v>
      </c>
    </row>
    <row r="8198" spans="1:2" x14ac:dyDescent="0.25">
      <c r="A8198">
        <v>20009319</v>
      </c>
      <c r="B8198" t="s">
        <v>5386</v>
      </c>
    </row>
    <row r="8199" spans="1:2" x14ac:dyDescent="0.25">
      <c r="A8199">
        <v>20009320</v>
      </c>
      <c r="B8199" t="s">
        <v>5387</v>
      </c>
    </row>
    <row r="8200" spans="1:2" x14ac:dyDescent="0.25">
      <c r="A8200">
        <v>20009321</v>
      </c>
      <c r="B8200" t="s">
        <v>5388</v>
      </c>
    </row>
    <row r="8201" spans="1:2" x14ac:dyDescent="0.25">
      <c r="A8201">
        <v>20009322</v>
      </c>
      <c r="B8201" t="s">
        <v>5389</v>
      </c>
    </row>
    <row r="8202" spans="1:2" x14ac:dyDescent="0.25">
      <c r="A8202">
        <v>20009323</v>
      </c>
      <c r="B8202" t="s">
        <v>5390</v>
      </c>
    </row>
    <row r="8203" spans="1:2" x14ac:dyDescent="0.25">
      <c r="A8203">
        <v>20009324</v>
      </c>
      <c r="B8203" t="s">
        <v>5391</v>
      </c>
    </row>
    <row r="8204" spans="1:2" x14ac:dyDescent="0.25">
      <c r="A8204">
        <v>20009325</v>
      </c>
      <c r="B8204" t="s">
        <v>5392</v>
      </c>
    </row>
    <row r="8205" spans="1:2" x14ac:dyDescent="0.25">
      <c r="A8205">
        <v>20009326</v>
      </c>
      <c r="B8205" t="s">
        <v>5393</v>
      </c>
    </row>
    <row r="8206" spans="1:2" x14ac:dyDescent="0.25">
      <c r="A8206">
        <v>20009327</v>
      </c>
      <c r="B8206" t="s">
        <v>5394</v>
      </c>
    </row>
    <row r="8207" spans="1:2" x14ac:dyDescent="0.25">
      <c r="A8207">
        <v>20009328</v>
      </c>
      <c r="B8207" t="s">
        <v>5395</v>
      </c>
    </row>
    <row r="8208" spans="1:2" x14ac:dyDescent="0.25">
      <c r="A8208">
        <v>20009329</v>
      </c>
      <c r="B8208" t="s">
        <v>5396</v>
      </c>
    </row>
    <row r="8209" spans="1:2" x14ac:dyDescent="0.25">
      <c r="A8209">
        <v>20009330</v>
      </c>
      <c r="B8209" t="s">
        <v>5397</v>
      </c>
    </row>
    <row r="8210" spans="1:2" x14ac:dyDescent="0.25">
      <c r="A8210">
        <v>20009331</v>
      </c>
      <c r="B8210" t="s">
        <v>5398</v>
      </c>
    </row>
    <row r="8211" spans="1:2" x14ac:dyDescent="0.25">
      <c r="A8211">
        <v>20009332</v>
      </c>
      <c r="B8211" t="s">
        <v>5399</v>
      </c>
    </row>
    <row r="8212" spans="1:2" x14ac:dyDescent="0.25">
      <c r="A8212">
        <v>20009333</v>
      </c>
      <c r="B8212" t="s">
        <v>5400</v>
      </c>
    </row>
    <row r="8213" spans="1:2" x14ac:dyDescent="0.25">
      <c r="A8213">
        <v>20009334</v>
      </c>
      <c r="B8213" t="s">
        <v>5401</v>
      </c>
    </row>
    <row r="8214" spans="1:2" x14ac:dyDescent="0.25">
      <c r="A8214">
        <v>20009335</v>
      </c>
      <c r="B8214" t="s">
        <v>5402</v>
      </c>
    </row>
    <row r="8215" spans="1:2" x14ac:dyDescent="0.25">
      <c r="A8215">
        <v>20009336</v>
      </c>
      <c r="B8215" t="s">
        <v>5403</v>
      </c>
    </row>
    <row r="8216" spans="1:2" x14ac:dyDescent="0.25">
      <c r="A8216">
        <v>20009337</v>
      </c>
      <c r="B8216" t="s">
        <v>5404</v>
      </c>
    </row>
    <row r="8217" spans="1:2" x14ac:dyDescent="0.25">
      <c r="A8217">
        <v>20009338</v>
      </c>
      <c r="B8217" t="s">
        <v>5405</v>
      </c>
    </row>
    <row r="8218" spans="1:2" x14ac:dyDescent="0.25">
      <c r="A8218">
        <v>20009339</v>
      </c>
      <c r="B8218" t="s">
        <v>5406</v>
      </c>
    </row>
    <row r="8219" spans="1:2" x14ac:dyDescent="0.25">
      <c r="A8219">
        <v>20009340</v>
      </c>
      <c r="B8219" t="s">
        <v>5407</v>
      </c>
    </row>
    <row r="8220" spans="1:2" x14ac:dyDescent="0.25">
      <c r="A8220">
        <v>20009341</v>
      </c>
      <c r="B8220" t="s">
        <v>5408</v>
      </c>
    </row>
    <row r="8221" spans="1:2" x14ac:dyDescent="0.25">
      <c r="A8221">
        <v>20009342</v>
      </c>
      <c r="B8221" t="s">
        <v>5409</v>
      </c>
    </row>
    <row r="8222" spans="1:2" x14ac:dyDescent="0.25">
      <c r="A8222">
        <v>20009343</v>
      </c>
      <c r="B8222" t="s">
        <v>5410</v>
      </c>
    </row>
    <row r="8223" spans="1:2" x14ac:dyDescent="0.25">
      <c r="A8223">
        <v>20009344</v>
      </c>
      <c r="B8223" t="s">
        <v>5411</v>
      </c>
    </row>
    <row r="8224" spans="1:2" x14ac:dyDescent="0.25">
      <c r="A8224">
        <v>20009345</v>
      </c>
      <c r="B8224" t="s">
        <v>5412</v>
      </c>
    </row>
    <row r="8225" spans="1:2" x14ac:dyDescent="0.25">
      <c r="A8225">
        <v>20009346</v>
      </c>
      <c r="B8225" t="s">
        <v>5413</v>
      </c>
    </row>
    <row r="8226" spans="1:2" x14ac:dyDescent="0.25">
      <c r="A8226">
        <v>20009347</v>
      </c>
      <c r="B8226" t="s">
        <v>5414</v>
      </c>
    </row>
    <row r="8227" spans="1:2" x14ac:dyDescent="0.25">
      <c r="A8227">
        <v>20009348</v>
      </c>
      <c r="B8227" t="s">
        <v>5415</v>
      </c>
    </row>
    <row r="8228" spans="1:2" x14ac:dyDescent="0.25">
      <c r="A8228">
        <v>20009349</v>
      </c>
      <c r="B8228" t="s">
        <v>5416</v>
      </c>
    </row>
    <row r="8229" spans="1:2" x14ac:dyDescent="0.25">
      <c r="A8229">
        <v>20009350</v>
      </c>
      <c r="B8229" t="s">
        <v>5417</v>
      </c>
    </row>
    <row r="8230" spans="1:2" x14ac:dyDescent="0.25">
      <c r="A8230">
        <v>20009351</v>
      </c>
      <c r="B8230" t="s">
        <v>5418</v>
      </c>
    </row>
    <row r="8231" spans="1:2" x14ac:dyDescent="0.25">
      <c r="A8231">
        <v>20009352</v>
      </c>
      <c r="B8231" t="s">
        <v>5419</v>
      </c>
    </row>
    <row r="8232" spans="1:2" x14ac:dyDescent="0.25">
      <c r="A8232">
        <v>20009353</v>
      </c>
      <c r="B8232" t="s">
        <v>5420</v>
      </c>
    </row>
    <row r="8233" spans="1:2" x14ac:dyDescent="0.25">
      <c r="A8233">
        <v>20009354</v>
      </c>
      <c r="B8233" t="s">
        <v>5421</v>
      </c>
    </row>
    <row r="8234" spans="1:2" x14ac:dyDescent="0.25">
      <c r="A8234">
        <v>20009355</v>
      </c>
      <c r="B8234" t="s">
        <v>5422</v>
      </c>
    </row>
    <row r="8235" spans="1:2" x14ac:dyDescent="0.25">
      <c r="A8235">
        <v>20009356</v>
      </c>
      <c r="B8235" t="s">
        <v>5423</v>
      </c>
    </row>
    <row r="8236" spans="1:2" x14ac:dyDescent="0.25">
      <c r="A8236">
        <v>20009357</v>
      </c>
      <c r="B8236" t="s">
        <v>5424</v>
      </c>
    </row>
    <row r="8237" spans="1:2" x14ac:dyDescent="0.25">
      <c r="A8237">
        <v>20009358</v>
      </c>
      <c r="B8237" t="s">
        <v>5425</v>
      </c>
    </row>
    <row r="8238" spans="1:2" x14ac:dyDescent="0.25">
      <c r="A8238">
        <v>20009359</v>
      </c>
      <c r="B8238" t="s">
        <v>5426</v>
      </c>
    </row>
    <row r="8239" spans="1:2" x14ac:dyDescent="0.25">
      <c r="A8239">
        <v>20009360</v>
      </c>
      <c r="B8239" t="s">
        <v>5427</v>
      </c>
    </row>
    <row r="8240" spans="1:2" x14ac:dyDescent="0.25">
      <c r="A8240">
        <v>20009361</v>
      </c>
      <c r="B8240" t="s">
        <v>5428</v>
      </c>
    </row>
    <row r="8241" spans="1:2" x14ac:dyDescent="0.25">
      <c r="A8241">
        <v>20009362</v>
      </c>
      <c r="B8241" t="s">
        <v>5429</v>
      </c>
    </row>
    <row r="8242" spans="1:2" x14ac:dyDescent="0.25">
      <c r="A8242">
        <v>20009363</v>
      </c>
      <c r="B8242" t="s">
        <v>5430</v>
      </c>
    </row>
    <row r="8243" spans="1:2" x14ac:dyDescent="0.25">
      <c r="A8243">
        <v>20009364</v>
      </c>
      <c r="B8243" t="s">
        <v>5431</v>
      </c>
    </row>
    <row r="8244" spans="1:2" x14ac:dyDescent="0.25">
      <c r="A8244">
        <v>20009365</v>
      </c>
      <c r="B8244" t="s">
        <v>5432</v>
      </c>
    </row>
    <row r="8245" spans="1:2" x14ac:dyDescent="0.25">
      <c r="A8245">
        <v>20009366</v>
      </c>
      <c r="B8245" t="s">
        <v>5433</v>
      </c>
    </row>
    <row r="8246" spans="1:2" x14ac:dyDescent="0.25">
      <c r="A8246">
        <v>20009367</v>
      </c>
      <c r="B8246" t="s">
        <v>5434</v>
      </c>
    </row>
    <row r="8247" spans="1:2" x14ac:dyDescent="0.25">
      <c r="A8247">
        <v>20009368</v>
      </c>
      <c r="B8247" t="s">
        <v>5435</v>
      </c>
    </row>
    <row r="8248" spans="1:2" x14ac:dyDescent="0.25">
      <c r="A8248">
        <v>20009369</v>
      </c>
      <c r="B8248" t="s">
        <v>5436</v>
      </c>
    </row>
    <row r="8249" spans="1:2" x14ac:dyDescent="0.25">
      <c r="A8249">
        <v>20009370</v>
      </c>
      <c r="B8249" t="s">
        <v>5437</v>
      </c>
    </row>
    <row r="8250" spans="1:2" x14ac:dyDescent="0.25">
      <c r="A8250">
        <v>20009371</v>
      </c>
      <c r="B8250" t="s">
        <v>5438</v>
      </c>
    </row>
    <row r="8251" spans="1:2" x14ac:dyDescent="0.25">
      <c r="A8251">
        <v>20009372</v>
      </c>
      <c r="B8251" t="s">
        <v>5439</v>
      </c>
    </row>
    <row r="8252" spans="1:2" x14ac:dyDescent="0.25">
      <c r="A8252">
        <v>20009373</v>
      </c>
      <c r="B8252" t="s">
        <v>5440</v>
      </c>
    </row>
    <row r="8253" spans="1:2" x14ac:dyDescent="0.25">
      <c r="A8253">
        <v>20009374</v>
      </c>
      <c r="B8253" t="s">
        <v>5441</v>
      </c>
    </row>
    <row r="8254" spans="1:2" x14ac:dyDescent="0.25">
      <c r="A8254">
        <v>20009375</v>
      </c>
      <c r="B8254" t="s">
        <v>5442</v>
      </c>
    </row>
    <row r="8255" spans="1:2" x14ac:dyDescent="0.25">
      <c r="A8255">
        <v>20009376</v>
      </c>
      <c r="B8255" t="s">
        <v>5443</v>
      </c>
    </row>
    <row r="8256" spans="1:2" x14ac:dyDescent="0.25">
      <c r="A8256">
        <v>20009377</v>
      </c>
      <c r="B8256" t="s">
        <v>5444</v>
      </c>
    </row>
    <row r="8257" spans="1:2" x14ac:dyDescent="0.25">
      <c r="A8257">
        <v>20009378</v>
      </c>
      <c r="B8257" t="s">
        <v>5445</v>
      </c>
    </row>
    <row r="8258" spans="1:2" x14ac:dyDescent="0.25">
      <c r="A8258">
        <v>20009379</v>
      </c>
      <c r="B8258" t="s">
        <v>5446</v>
      </c>
    </row>
    <row r="8259" spans="1:2" x14ac:dyDescent="0.25">
      <c r="A8259">
        <v>20009380</v>
      </c>
      <c r="B8259" t="s">
        <v>5447</v>
      </c>
    </row>
    <row r="8260" spans="1:2" x14ac:dyDescent="0.25">
      <c r="A8260">
        <v>20009381</v>
      </c>
      <c r="B8260" t="s">
        <v>5448</v>
      </c>
    </row>
    <row r="8261" spans="1:2" x14ac:dyDescent="0.25">
      <c r="A8261">
        <v>20009382</v>
      </c>
      <c r="B8261" t="s">
        <v>5449</v>
      </c>
    </row>
    <row r="8262" spans="1:2" x14ac:dyDescent="0.25">
      <c r="A8262">
        <v>20009383</v>
      </c>
      <c r="B8262" t="s">
        <v>5450</v>
      </c>
    </row>
    <row r="8263" spans="1:2" x14ac:dyDescent="0.25">
      <c r="A8263">
        <v>20009384</v>
      </c>
      <c r="B8263" t="s">
        <v>5451</v>
      </c>
    </row>
    <row r="8264" spans="1:2" x14ac:dyDescent="0.25">
      <c r="A8264">
        <v>20009385</v>
      </c>
      <c r="B8264" t="s">
        <v>5452</v>
      </c>
    </row>
    <row r="8265" spans="1:2" x14ac:dyDescent="0.25">
      <c r="A8265">
        <v>20009386</v>
      </c>
      <c r="B8265" t="s">
        <v>5453</v>
      </c>
    </row>
    <row r="8266" spans="1:2" x14ac:dyDescent="0.25">
      <c r="A8266">
        <v>20009388</v>
      </c>
      <c r="B8266" t="s">
        <v>5454</v>
      </c>
    </row>
    <row r="8267" spans="1:2" x14ac:dyDescent="0.25">
      <c r="A8267">
        <v>20009389</v>
      </c>
      <c r="B8267" t="s">
        <v>5455</v>
      </c>
    </row>
    <row r="8268" spans="1:2" x14ac:dyDescent="0.25">
      <c r="A8268">
        <v>20009390</v>
      </c>
      <c r="B8268" t="s">
        <v>5456</v>
      </c>
    </row>
    <row r="8269" spans="1:2" x14ac:dyDescent="0.25">
      <c r="A8269">
        <v>20009391</v>
      </c>
      <c r="B8269" t="s">
        <v>5457</v>
      </c>
    </row>
    <row r="8270" spans="1:2" x14ac:dyDescent="0.25">
      <c r="A8270">
        <v>20009392</v>
      </c>
      <c r="B8270" t="s">
        <v>5458</v>
      </c>
    </row>
    <row r="8271" spans="1:2" x14ac:dyDescent="0.25">
      <c r="A8271">
        <v>20009393</v>
      </c>
      <c r="B8271" t="s">
        <v>5459</v>
      </c>
    </row>
    <row r="8272" spans="1:2" x14ac:dyDescent="0.25">
      <c r="A8272">
        <v>20009394</v>
      </c>
      <c r="B8272" t="s">
        <v>5460</v>
      </c>
    </row>
    <row r="8273" spans="1:2" x14ac:dyDescent="0.25">
      <c r="A8273">
        <v>20009395</v>
      </c>
      <c r="B8273" t="s">
        <v>5461</v>
      </c>
    </row>
    <row r="8274" spans="1:2" x14ac:dyDescent="0.25">
      <c r="A8274">
        <v>20009396</v>
      </c>
      <c r="B8274" t="s">
        <v>5462</v>
      </c>
    </row>
    <row r="8275" spans="1:2" x14ac:dyDescent="0.25">
      <c r="A8275">
        <v>20009397</v>
      </c>
      <c r="B8275" t="s">
        <v>5463</v>
      </c>
    </row>
    <row r="8276" spans="1:2" x14ac:dyDescent="0.25">
      <c r="A8276">
        <v>20009398</v>
      </c>
      <c r="B8276" t="s">
        <v>5464</v>
      </c>
    </row>
    <row r="8277" spans="1:2" x14ac:dyDescent="0.25">
      <c r="A8277">
        <v>20009399</v>
      </c>
      <c r="B8277" t="s">
        <v>5465</v>
      </c>
    </row>
    <row r="8278" spans="1:2" x14ac:dyDescent="0.25">
      <c r="A8278">
        <v>20009400</v>
      </c>
      <c r="B8278" t="s">
        <v>5466</v>
      </c>
    </row>
    <row r="8279" spans="1:2" x14ac:dyDescent="0.25">
      <c r="A8279">
        <v>20009401</v>
      </c>
      <c r="B8279" t="s">
        <v>5467</v>
      </c>
    </row>
    <row r="8280" spans="1:2" x14ac:dyDescent="0.25">
      <c r="A8280">
        <v>20009404</v>
      </c>
      <c r="B8280" t="s">
        <v>5468</v>
      </c>
    </row>
    <row r="8281" spans="1:2" x14ac:dyDescent="0.25">
      <c r="A8281">
        <v>20009405</v>
      </c>
      <c r="B8281" t="s">
        <v>5469</v>
      </c>
    </row>
    <row r="8282" spans="1:2" x14ac:dyDescent="0.25">
      <c r="A8282">
        <v>20009406</v>
      </c>
      <c r="B8282" t="s">
        <v>5470</v>
      </c>
    </row>
    <row r="8283" spans="1:2" x14ac:dyDescent="0.25">
      <c r="A8283">
        <v>20009407</v>
      </c>
      <c r="B8283" t="s">
        <v>5471</v>
      </c>
    </row>
    <row r="8284" spans="1:2" x14ac:dyDescent="0.25">
      <c r="A8284">
        <v>20009408</v>
      </c>
      <c r="B8284" t="s">
        <v>5472</v>
      </c>
    </row>
    <row r="8285" spans="1:2" x14ac:dyDescent="0.25">
      <c r="A8285">
        <v>20009409</v>
      </c>
      <c r="B8285" t="s">
        <v>5473</v>
      </c>
    </row>
    <row r="8286" spans="1:2" x14ac:dyDescent="0.25">
      <c r="A8286">
        <v>20009410</v>
      </c>
      <c r="B8286" t="s">
        <v>5474</v>
      </c>
    </row>
    <row r="8287" spans="1:2" x14ac:dyDescent="0.25">
      <c r="A8287">
        <v>20009411</v>
      </c>
      <c r="B8287" t="s">
        <v>5475</v>
      </c>
    </row>
    <row r="8288" spans="1:2" x14ac:dyDescent="0.25">
      <c r="A8288">
        <v>20009412</v>
      </c>
      <c r="B8288" t="s">
        <v>5476</v>
      </c>
    </row>
    <row r="8289" spans="1:2" x14ac:dyDescent="0.25">
      <c r="A8289">
        <v>20009413</v>
      </c>
      <c r="B8289" t="s">
        <v>5477</v>
      </c>
    </row>
    <row r="8290" spans="1:2" x14ac:dyDescent="0.25">
      <c r="A8290">
        <v>20009414</v>
      </c>
      <c r="B8290" t="s">
        <v>10200</v>
      </c>
    </row>
    <row r="8291" spans="1:2" x14ac:dyDescent="0.25">
      <c r="A8291">
        <v>20009415</v>
      </c>
      <c r="B8291" t="s">
        <v>5478</v>
      </c>
    </row>
    <row r="8292" spans="1:2" x14ac:dyDescent="0.25">
      <c r="A8292">
        <v>20009416</v>
      </c>
      <c r="B8292" t="s">
        <v>5479</v>
      </c>
    </row>
    <row r="8293" spans="1:2" x14ac:dyDescent="0.25">
      <c r="A8293">
        <v>20009417</v>
      </c>
      <c r="B8293" t="s">
        <v>5480</v>
      </c>
    </row>
    <row r="8294" spans="1:2" x14ac:dyDescent="0.25">
      <c r="A8294">
        <v>20009418</v>
      </c>
      <c r="B8294" t="s">
        <v>5481</v>
      </c>
    </row>
    <row r="8295" spans="1:2" x14ac:dyDescent="0.25">
      <c r="A8295">
        <v>20009419</v>
      </c>
      <c r="B8295" t="s">
        <v>5482</v>
      </c>
    </row>
    <row r="8296" spans="1:2" x14ac:dyDescent="0.25">
      <c r="A8296">
        <v>20009420</v>
      </c>
      <c r="B8296" t="s">
        <v>5483</v>
      </c>
    </row>
    <row r="8297" spans="1:2" x14ac:dyDescent="0.25">
      <c r="A8297">
        <v>20009421</v>
      </c>
      <c r="B8297" t="s">
        <v>5484</v>
      </c>
    </row>
    <row r="8298" spans="1:2" x14ac:dyDescent="0.25">
      <c r="A8298">
        <v>20009422</v>
      </c>
      <c r="B8298" t="s">
        <v>5485</v>
      </c>
    </row>
    <row r="8299" spans="1:2" x14ac:dyDescent="0.25">
      <c r="A8299">
        <v>20009423</v>
      </c>
      <c r="B8299" t="s">
        <v>5486</v>
      </c>
    </row>
    <row r="8300" spans="1:2" x14ac:dyDescent="0.25">
      <c r="A8300">
        <v>20009424</v>
      </c>
      <c r="B8300" t="s">
        <v>5487</v>
      </c>
    </row>
    <row r="8301" spans="1:2" x14ac:dyDescent="0.25">
      <c r="A8301">
        <v>20009425</v>
      </c>
      <c r="B8301" t="s">
        <v>5488</v>
      </c>
    </row>
    <row r="8302" spans="1:2" x14ac:dyDescent="0.25">
      <c r="A8302">
        <v>20009426</v>
      </c>
      <c r="B8302" t="s">
        <v>5489</v>
      </c>
    </row>
    <row r="8303" spans="1:2" x14ac:dyDescent="0.25">
      <c r="A8303">
        <v>20009427</v>
      </c>
      <c r="B8303" t="s">
        <v>5490</v>
      </c>
    </row>
    <row r="8304" spans="1:2" x14ac:dyDescent="0.25">
      <c r="A8304">
        <v>20009428</v>
      </c>
      <c r="B8304" t="s">
        <v>5491</v>
      </c>
    </row>
    <row r="8305" spans="1:2" x14ac:dyDescent="0.25">
      <c r="A8305">
        <v>20009429</v>
      </c>
      <c r="B8305" t="s">
        <v>5492</v>
      </c>
    </row>
    <row r="8306" spans="1:2" x14ac:dyDescent="0.25">
      <c r="A8306">
        <v>20009430</v>
      </c>
      <c r="B8306" t="s">
        <v>5493</v>
      </c>
    </row>
    <row r="8307" spans="1:2" x14ac:dyDescent="0.25">
      <c r="A8307">
        <v>20009431</v>
      </c>
      <c r="B8307" t="s">
        <v>5494</v>
      </c>
    </row>
    <row r="8308" spans="1:2" x14ac:dyDescent="0.25">
      <c r="A8308">
        <v>20009434</v>
      </c>
      <c r="B8308" t="s">
        <v>5495</v>
      </c>
    </row>
    <row r="8309" spans="1:2" x14ac:dyDescent="0.25">
      <c r="A8309">
        <v>20009435</v>
      </c>
      <c r="B8309" t="s">
        <v>5496</v>
      </c>
    </row>
    <row r="8310" spans="1:2" x14ac:dyDescent="0.25">
      <c r="A8310">
        <v>20009436</v>
      </c>
      <c r="B8310" t="s">
        <v>5497</v>
      </c>
    </row>
    <row r="8311" spans="1:2" x14ac:dyDescent="0.25">
      <c r="A8311">
        <v>20009437</v>
      </c>
      <c r="B8311" t="s">
        <v>5498</v>
      </c>
    </row>
    <row r="8312" spans="1:2" x14ac:dyDescent="0.25">
      <c r="A8312">
        <v>20009438</v>
      </c>
      <c r="B8312" t="s">
        <v>5499</v>
      </c>
    </row>
    <row r="8313" spans="1:2" x14ac:dyDescent="0.25">
      <c r="A8313">
        <v>20009439</v>
      </c>
      <c r="B8313" t="s">
        <v>5500</v>
      </c>
    </row>
    <row r="8314" spans="1:2" x14ac:dyDescent="0.25">
      <c r="A8314">
        <v>20009440</v>
      </c>
      <c r="B8314" t="s">
        <v>5501</v>
      </c>
    </row>
    <row r="8315" spans="1:2" x14ac:dyDescent="0.25">
      <c r="A8315">
        <v>20009441</v>
      </c>
      <c r="B8315" t="s">
        <v>5502</v>
      </c>
    </row>
    <row r="8316" spans="1:2" x14ac:dyDescent="0.25">
      <c r="A8316">
        <v>20009442</v>
      </c>
      <c r="B8316" t="s">
        <v>5503</v>
      </c>
    </row>
    <row r="8317" spans="1:2" x14ac:dyDescent="0.25">
      <c r="A8317">
        <v>20009443</v>
      </c>
      <c r="B8317" t="s">
        <v>5504</v>
      </c>
    </row>
    <row r="8318" spans="1:2" x14ac:dyDescent="0.25">
      <c r="A8318">
        <v>20009444</v>
      </c>
      <c r="B8318" t="s">
        <v>5505</v>
      </c>
    </row>
    <row r="8319" spans="1:2" x14ac:dyDescent="0.25">
      <c r="A8319">
        <v>20009445</v>
      </c>
      <c r="B8319" t="s">
        <v>5506</v>
      </c>
    </row>
    <row r="8320" spans="1:2" x14ac:dyDescent="0.25">
      <c r="A8320">
        <v>20009446</v>
      </c>
      <c r="B8320" t="s">
        <v>5507</v>
      </c>
    </row>
    <row r="8321" spans="1:2" x14ac:dyDescent="0.25">
      <c r="A8321">
        <v>20009447</v>
      </c>
      <c r="B8321" t="s">
        <v>5508</v>
      </c>
    </row>
    <row r="8322" spans="1:2" x14ac:dyDescent="0.25">
      <c r="A8322">
        <v>20009448</v>
      </c>
      <c r="B8322" t="s">
        <v>5509</v>
      </c>
    </row>
    <row r="8323" spans="1:2" x14ac:dyDescent="0.25">
      <c r="A8323">
        <v>20009449</v>
      </c>
      <c r="B8323" t="s">
        <v>5510</v>
      </c>
    </row>
    <row r="8324" spans="1:2" x14ac:dyDescent="0.25">
      <c r="A8324">
        <v>20009450</v>
      </c>
      <c r="B8324" t="s">
        <v>5511</v>
      </c>
    </row>
    <row r="8325" spans="1:2" x14ac:dyDescent="0.25">
      <c r="A8325">
        <v>20009451</v>
      </c>
      <c r="B8325" t="s">
        <v>5512</v>
      </c>
    </row>
    <row r="8326" spans="1:2" x14ac:dyDescent="0.25">
      <c r="A8326">
        <v>20009452</v>
      </c>
      <c r="B8326" t="s">
        <v>5513</v>
      </c>
    </row>
    <row r="8327" spans="1:2" x14ac:dyDescent="0.25">
      <c r="A8327">
        <v>20009453</v>
      </c>
      <c r="B8327" t="s">
        <v>5514</v>
      </c>
    </row>
    <row r="8328" spans="1:2" x14ac:dyDescent="0.25">
      <c r="A8328">
        <v>20009454</v>
      </c>
      <c r="B8328" t="s">
        <v>5515</v>
      </c>
    </row>
    <row r="8329" spans="1:2" x14ac:dyDescent="0.25">
      <c r="A8329">
        <v>20009455</v>
      </c>
      <c r="B8329" t="s">
        <v>5516</v>
      </c>
    </row>
    <row r="8330" spans="1:2" x14ac:dyDescent="0.25">
      <c r="A8330">
        <v>20009456</v>
      </c>
      <c r="B8330" t="s">
        <v>5517</v>
      </c>
    </row>
    <row r="8331" spans="1:2" x14ac:dyDescent="0.25">
      <c r="A8331">
        <v>20009457</v>
      </c>
      <c r="B8331" t="s">
        <v>5518</v>
      </c>
    </row>
    <row r="8332" spans="1:2" x14ac:dyDescent="0.25">
      <c r="A8332">
        <v>20009458</v>
      </c>
      <c r="B8332" t="s">
        <v>5519</v>
      </c>
    </row>
    <row r="8333" spans="1:2" x14ac:dyDescent="0.25">
      <c r="A8333">
        <v>20009459</v>
      </c>
      <c r="B8333" t="s">
        <v>5520</v>
      </c>
    </row>
    <row r="8334" spans="1:2" x14ac:dyDescent="0.25">
      <c r="A8334">
        <v>20009460</v>
      </c>
      <c r="B8334" t="s">
        <v>5521</v>
      </c>
    </row>
    <row r="8335" spans="1:2" x14ac:dyDescent="0.25">
      <c r="A8335">
        <v>20009461</v>
      </c>
      <c r="B8335" t="s">
        <v>5522</v>
      </c>
    </row>
    <row r="8336" spans="1:2" x14ac:dyDescent="0.25">
      <c r="A8336">
        <v>20009462</v>
      </c>
      <c r="B8336" t="s">
        <v>5523</v>
      </c>
    </row>
    <row r="8337" spans="1:2" x14ac:dyDescent="0.25">
      <c r="A8337">
        <v>20009463</v>
      </c>
      <c r="B8337" t="s">
        <v>5524</v>
      </c>
    </row>
    <row r="8338" spans="1:2" x14ac:dyDescent="0.25">
      <c r="A8338">
        <v>20009464</v>
      </c>
      <c r="B8338" t="s">
        <v>5525</v>
      </c>
    </row>
    <row r="8339" spans="1:2" x14ac:dyDescent="0.25">
      <c r="A8339">
        <v>20009465</v>
      </c>
      <c r="B8339" t="s">
        <v>5526</v>
      </c>
    </row>
    <row r="8340" spans="1:2" x14ac:dyDescent="0.25">
      <c r="A8340">
        <v>20009466</v>
      </c>
      <c r="B8340" t="s">
        <v>5527</v>
      </c>
    </row>
    <row r="8341" spans="1:2" x14ac:dyDescent="0.25">
      <c r="A8341">
        <v>20009467</v>
      </c>
      <c r="B8341" t="s">
        <v>5528</v>
      </c>
    </row>
    <row r="8342" spans="1:2" x14ac:dyDescent="0.25">
      <c r="A8342">
        <v>20009469</v>
      </c>
      <c r="B8342" t="s">
        <v>5529</v>
      </c>
    </row>
    <row r="8343" spans="1:2" x14ac:dyDescent="0.25">
      <c r="A8343">
        <v>20009470</v>
      </c>
      <c r="B8343" t="s">
        <v>5530</v>
      </c>
    </row>
    <row r="8344" spans="1:2" x14ac:dyDescent="0.25">
      <c r="A8344">
        <v>20009471</v>
      </c>
      <c r="B8344" t="s">
        <v>5531</v>
      </c>
    </row>
    <row r="8345" spans="1:2" x14ac:dyDescent="0.25">
      <c r="A8345">
        <v>20009472</v>
      </c>
      <c r="B8345" t="s">
        <v>5532</v>
      </c>
    </row>
    <row r="8346" spans="1:2" x14ac:dyDescent="0.25">
      <c r="A8346">
        <v>20009473</v>
      </c>
      <c r="B8346" t="s">
        <v>5533</v>
      </c>
    </row>
    <row r="8347" spans="1:2" x14ac:dyDescent="0.25">
      <c r="A8347">
        <v>20009474</v>
      </c>
      <c r="B8347" t="s">
        <v>5534</v>
      </c>
    </row>
    <row r="8348" spans="1:2" x14ac:dyDescent="0.25">
      <c r="A8348">
        <v>20009475</v>
      </c>
      <c r="B8348" t="s">
        <v>5535</v>
      </c>
    </row>
    <row r="8349" spans="1:2" x14ac:dyDescent="0.25">
      <c r="A8349">
        <v>20009476</v>
      </c>
      <c r="B8349" t="s">
        <v>5536</v>
      </c>
    </row>
    <row r="8350" spans="1:2" x14ac:dyDescent="0.25">
      <c r="A8350">
        <v>20009477</v>
      </c>
      <c r="B8350" t="s">
        <v>5537</v>
      </c>
    </row>
    <row r="8351" spans="1:2" x14ac:dyDescent="0.25">
      <c r="A8351">
        <v>20009478</v>
      </c>
      <c r="B8351" t="s">
        <v>5538</v>
      </c>
    </row>
    <row r="8352" spans="1:2" x14ac:dyDescent="0.25">
      <c r="A8352">
        <v>20009479</v>
      </c>
      <c r="B8352" t="s">
        <v>5539</v>
      </c>
    </row>
    <row r="8353" spans="1:2" x14ac:dyDescent="0.25">
      <c r="A8353">
        <v>20009480</v>
      </c>
      <c r="B8353" t="s">
        <v>5540</v>
      </c>
    </row>
    <row r="8354" spans="1:2" x14ac:dyDescent="0.25">
      <c r="A8354">
        <v>20009481</v>
      </c>
      <c r="B8354" t="s">
        <v>5541</v>
      </c>
    </row>
    <row r="8355" spans="1:2" x14ac:dyDescent="0.25">
      <c r="A8355">
        <v>20009482</v>
      </c>
      <c r="B8355" t="s">
        <v>5542</v>
      </c>
    </row>
    <row r="8356" spans="1:2" x14ac:dyDescent="0.25">
      <c r="A8356">
        <v>20009483</v>
      </c>
      <c r="B8356" t="s">
        <v>5543</v>
      </c>
    </row>
    <row r="8357" spans="1:2" x14ac:dyDescent="0.25">
      <c r="A8357">
        <v>20009484</v>
      </c>
      <c r="B8357" t="s">
        <v>5544</v>
      </c>
    </row>
    <row r="8358" spans="1:2" x14ac:dyDescent="0.25">
      <c r="A8358">
        <v>20009485</v>
      </c>
      <c r="B8358" t="s">
        <v>5545</v>
      </c>
    </row>
    <row r="8359" spans="1:2" x14ac:dyDescent="0.25">
      <c r="A8359">
        <v>20009486</v>
      </c>
      <c r="B8359" t="s">
        <v>5546</v>
      </c>
    </row>
    <row r="8360" spans="1:2" x14ac:dyDescent="0.25">
      <c r="A8360">
        <v>20009487</v>
      </c>
      <c r="B8360" t="s">
        <v>5547</v>
      </c>
    </row>
    <row r="8361" spans="1:2" x14ac:dyDescent="0.25">
      <c r="A8361">
        <v>20009488</v>
      </c>
      <c r="B8361" t="s">
        <v>5548</v>
      </c>
    </row>
    <row r="8362" spans="1:2" x14ac:dyDescent="0.25">
      <c r="A8362">
        <v>20009489</v>
      </c>
      <c r="B8362" t="s">
        <v>5549</v>
      </c>
    </row>
    <row r="8363" spans="1:2" x14ac:dyDescent="0.25">
      <c r="A8363">
        <v>20009490</v>
      </c>
      <c r="B8363" t="s">
        <v>5550</v>
      </c>
    </row>
    <row r="8364" spans="1:2" x14ac:dyDescent="0.25">
      <c r="A8364">
        <v>20009491</v>
      </c>
      <c r="B8364" t="s">
        <v>5551</v>
      </c>
    </row>
    <row r="8365" spans="1:2" x14ac:dyDescent="0.25">
      <c r="A8365">
        <v>20009492</v>
      </c>
      <c r="B8365" t="s">
        <v>5552</v>
      </c>
    </row>
    <row r="8366" spans="1:2" x14ac:dyDescent="0.25">
      <c r="A8366">
        <v>20009493</v>
      </c>
      <c r="B8366" t="s">
        <v>5553</v>
      </c>
    </row>
    <row r="8367" spans="1:2" x14ac:dyDescent="0.25">
      <c r="A8367">
        <v>20009494</v>
      </c>
      <c r="B8367" t="s">
        <v>5554</v>
      </c>
    </row>
    <row r="8368" spans="1:2" x14ac:dyDescent="0.25">
      <c r="A8368">
        <v>20009495</v>
      </c>
      <c r="B8368" t="s">
        <v>10201</v>
      </c>
    </row>
    <row r="8369" spans="1:2" x14ac:dyDescent="0.25">
      <c r="A8369">
        <v>20009496</v>
      </c>
      <c r="B8369" t="s">
        <v>5555</v>
      </c>
    </row>
    <row r="8370" spans="1:2" x14ac:dyDescent="0.25">
      <c r="A8370">
        <v>20009497</v>
      </c>
      <c r="B8370" t="s">
        <v>5556</v>
      </c>
    </row>
    <row r="8371" spans="1:2" x14ac:dyDescent="0.25">
      <c r="A8371">
        <v>20009498</v>
      </c>
      <c r="B8371" t="s">
        <v>5557</v>
      </c>
    </row>
    <row r="8372" spans="1:2" x14ac:dyDescent="0.25">
      <c r="A8372">
        <v>20009499</v>
      </c>
      <c r="B8372" t="s">
        <v>5558</v>
      </c>
    </row>
    <row r="8373" spans="1:2" x14ac:dyDescent="0.25">
      <c r="A8373">
        <v>20009500</v>
      </c>
      <c r="B8373" t="s">
        <v>5559</v>
      </c>
    </row>
    <row r="8374" spans="1:2" x14ac:dyDescent="0.25">
      <c r="A8374">
        <v>20009501</v>
      </c>
      <c r="B8374" t="s">
        <v>5560</v>
      </c>
    </row>
    <row r="8375" spans="1:2" x14ac:dyDescent="0.25">
      <c r="A8375">
        <v>20009502</v>
      </c>
      <c r="B8375" t="s">
        <v>5561</v>
      </c>
    </row>
    <row r="8376" spans="1:2" x14ac:dyDescent="0.25">
      <c r="A8376">
        <v>20009503</v>
      </c>
      <c r="B8376" t="s">
        <v>5562</v>
      </c>
    </row>
    <row r="8377" spans="1:2" x14ac:dyDescent="0.25">
      <c r="A8377">
        <v>20009504</v>
      </c>
      <c r="B8377" t="s">
        <v>5563</v>
      </c>
    </row>
    <row r="8378" spans="1:2" x14ac:dyDescent="0.25">
      <c r="A8378">
        <v>20009505</v>
      </c>
      <c r="B8378" t="s">
        <v>5564</v>
      </c>
    </row>
    <row r="8379" spans="1:2" x14ac:dyDescent="0.25">
      <c r="A8379">
        <v>20009506</v>
      </c>
      <c r="B8379" t="s">
        <v>5565</v>
      </c>
    </row>
    <row r="8380" spans="1:2" x14ac:dyDescent="0.25">
      <c r="A8380">
        <v>20009507</v>
      </c>
      <c r="B8380" t="s">
        <v>5566</v>
      </c>
    </row>
    <row r="8381" spans="1:2" x14ac:dyDescent="0.25">
      <c r="A8381">
        <v>20009508</v>
      </c>
      <c r="B8381" t="s">
        <v>5567</v>
      </c>
    </row>
    <row r="8382" spans="1:2" x14ac:dyDescent="0.25">
      <c r="A8382">
        <v>20009509</v>
      </c>
      <c r="B8382" t="s">
        <v>5568</v>
      </c>
    </row>
    <row r="8383" spans="1:2" x14ac:dyDescent="0.25">
      <c r="A8383">
        <v>20009510</v>
      </c>
      <c r="B8383" t="s">
        <v>5569</v>
      </c>
    </row>
    <row r="8384" spans="1:2" x14ac:dyDescent="0.25">
      <c r="A8384">
        <v>20009511</v>
      </c>
      <c r="B8384" t="s">
        <v>5570</v>
      </c>
    </row>
    <row r="8385" spans="1:2" x14ac:dyDescent="0.25">
      <c r="A8385">
        <v>20009512</v>
      </c>
      <c r="B8385" t="s">
        <v>5571</v>
      </c>
    </row>
    <row r="8386" spans="1:2" x14ac:dyDescent="0.25">
      <c r="A8386">
        <v>20009513</v>
      </c>
      <c r="B8386" t="s">
        <v>5572</v>
      </c>
    </row>
    <row r="8387" spans="1:2" x14ac:dyDescent="0.25">
      <c r="A8387">
        <v>20009514</v>
      </c>
      <c r="B8387" t="s">
        <v>5573</v>
      </c>
    </row>
    <row r="8388" spans="1:2" x14ac:dyDescent="0.25">
      <c r="A8388">
        <v>20009515</v>
      </c>
      <c r="B8388" t="s">
        <v>5574</v>
      </c>
    </row>
    <row r="8389" spans="1:2" x14ac:dyDescent="0.25">
      <c r="A8389">
        <v>20009516</v>
      </c>
      <c r="B8389" t="s">
        <v>5575</v>
      </c>
    </row>
    <row r="8390" spans="1:2" x14ac:dyDescent="0.25">
      <c r="A8390">
        <v>20009517</v>
      </c>
      <c r="B8390" t="s">
        <v>5576</v>
      </c>
    </row>
    <row r="8391" spans="1:2" x14ac:dyDescent="0.25">
      <c r="A8391">
        <v>20009518</v>
      </c>
      <c r="B8391" t="s">
        <v>5577</v>
      </c>
    </row>
    <row r="8392" spans="1:2" x14ac:dyDescent="0.25">
      <c r="A8392">
        <v>20009519</v>
      </c>
      <c r="B8392" t="s">
        <v>5578</v>
      </c>
    </row>
    <row r="8393" spans="1:2" x14ac:dyDescent="0.25">
      <c r="A8393">
        <v>20009520</v>
      </c>
      <c r="B8393" t="s">
        <v>5579</v>
      </c>
    </row>
    <row r="8394" spans="1:2" x14ac:dyDescent="0.25">
      <c r="A8394">
        <v>20009521</v>
      </c>
      <c r="B8394" t="s">
        <v>5580</v>
      </c>
    </row>
    <row r="8395" spans="1:2" x14ac:dyDescent="0.25">
      <c r="A8395">
        <v>20009522</v>
      </c>
      <c r="B8395" t="s">
        <v>5581</v>
      </c>
    </row>
    <row r="8396" spans="1:2" x14ac:dyDescent="0.25">
      <c r="A8396">
        <v>20009523</v>
      </c>
      <c r="B8396" t="s">
        <v>5582</v>
      </c>
    </row>
    <row r="8397" spans="1:2" x14ac:dyDescent="0.25">
      <c r="A8397">
        <v>20009524</v>
      </c>
      <c r="B8397" t="s">
        <v>5583</v>
      </c>
    </row>
    <row r="8398" spans="1:2" x14ac:dyDescent="0.25">
      <c r="A8398">
        <v>20009525</v>
      </c>
      <c r="B8398" t="s">
        <v>5584</v>
      </c>
    </row>
    <row r="8399" spans="1:2" x14ac:dyDescent="0.25">
      <c r="A8399">
        <v>20009526</v>
      </c>
      <c r="B8399" t="s">
        <v>5585</v>
      </c>
    </row>
    <row r="8400" spans="1:2" x14ac:dyDescent="0.25">
      <c r="A8400">
        <v>20009527</v>
      </c>
      <c r="B8400" t="s">
        <v>5586</v>
      </c>
    </row>
    <row r="8401" spans="1:2" x14ac:dyDescent="0.25">
      <c r="A8401">
        <v>20009528</v>
      </c>
      <c r="B8401" t="s">
        <v>5587</v>
      </c>
    </row>
    <row r="8402" spans="1:2" x14ac:dyDescent="0.25">
      <c r="A8402">
        <v>20009529</v>
      </c>
      <c r="B8402" t="s">
        <v>5588</v>
      </c>
    </row>
    <row r="8403" spans="1:2" x14ac:dyDescent="0.25">
      <c r="A8403">
        <v>20009530</v>
      </c>
      <c r="B8403" t="s">
        <v>5589</v>
      </c>
    </row>
    <row r="8404" spans="1:2" x14ac:dyDescent="0.25">
      <c r="A8404">
        <v>20009531</v>
      </c>
      <c r="B8404" t="s">
        <v>5590</v>
      </c>
    </row>
    <row r="8405" spans="1:2" x14ac:dyDescent="0.25">
      <c r="A8405">
        <v>20009532</v>
      </c>
      <c r="B8405" t="s">
        <v>5591</v>
      </c>
    </row>
    <row r="8406" spans="1:2" x14ac:dyDescent="0.25">
      <c r="A8406">
        <v>20009533</v>
      </c>
      <c r="B8406" t="s">
        <v>5592</v>
      </c>
    </row>
    <row r="8407" spans="1:2" x14ac:dyDescent="0.25">
      <c r="A8407">
        <v>20009534</v>
      </c>
      <c r="B8407" t="s">
        <v>5593</v>
      </c>
    </row>
    <row r="8408" spans="1:2" x14ac:dyDescent="0.25">
      <c r="A8408">
        <v>20009535</v>
      </c>
      <c r="B8408" t="s">
        <v>5594</v>
      </c>
    </row>
    <row r="8409" spans="1:2" x14ac:dyDescent="0.25">
      <c r="A8409">
        <v>20009536</v>
      </c>
      <c r="B8409" t="s">
        <v>5595</v>
      </c>
    </row>
    <row r="8410" spans="1:2" x14ac:dyDescent="0.25">
      <c r="A8410">
        <v>20009537</v>
      </c>
      <c r="B8410" t="s">
        <v>5596</v>
      </c>
    </row>
    <row r="8411" spans="1:2" x14ac:dyDescent="0.25">
      <c r="A8411">
        <v>20009538</v>
      </c>
      <c r="B8411" t="s">
        <v>5597</v>
      </c>
    </row>
    <row r="8412" spans="1:2" x14ac:dyDescent="0.25">
      <c r="A8412">
        <v>20009539</v>
      </c>
      <c r="B8412" t="s">
        <v>5598</v>
      </c>
    </row>
    <row r="8413" spans="1:2" x14ac:dyDescent="0.25">
      <c r="A8413">
        <v>20009540</v>
      </c>
      <c r="B8413" t="s">
        <v>5599</v>
      </c>
    </row>
    <row r="8414" spans="1:2" x14ac:dyDescent="0.25">
      <c r="A8414">
        <v>20009541</v>
      </c>
      <c r="B8414" t="s">
        <v>5600</v>
      </c>
    </row>
    <row r="8415" spans="1:2" x14ac:dyDescent="0.25">
      <c r="A8415">
        <v>20009542</v>
      </c>
      <c r="B8415" t="s">
        <v>5601</v>
      </c>
    </row>
    <row r="8416" spans="1:2" x14ac:dyDescent="0.25">
      <c r="A8416">
        <v>20009543</v>
      </c>
      <c r="B8416" t="s">
        <v>5602</v>
      </c>
    </row>
    <row r="8417" spans="1:2" x14ac:dyDescent="0.25">
      <c r="A8417">
        <v>20009544</v>
      </c>
      <c r="B8417" t="s">
        <v>5603</v>
      </c>
    </row>
    <row r="8418" spans="1:2" x14ac:dyDescent="0.25">
      <c r="A8418">
        <v>20009545</v>
      </c>
      <c r="B8418" t="s">
        <v>5604</v>
      </c>
    </row>
    <row r="8419" spans="1:2" x14ac:dyDescent="0.25">
      <c r="A8419">
        <v>20009546</v>
      </c>
      <c r="B8419" t="s">
        <v>5605</v>
      </c>
    </row>
    <row r="8420" spans="1:2" x14ac:dyDescent="0.25">
      <c r="A8420">
        <v>20009547</v>
      </c>
      <c r="B8420" t="s">
        <v>5606</v>
      </c>
    </row>
    <row r="8421" spans="1:2" x14ac:dyDescent="0.25">
      <c r="A8421">
        <v>20009548</v>
      </c>
      <c r="B8421" t="s">
        <v>5607</v>
      </c>
    </row>
    <row r="8422" spans="1:2" x14ac:dyDescent="0.25">
      <c r="A8422">
        <v>20009549</v>
      </c>
      <c r="B8422" t="s">
        <v>5608</v>
      </c>
    </row>
    <row r="8423" spans="1:2" x14ac:dyDescent="0.25">
      <c r="A8423">
        <v>20009550</v>
      </c>
      <c r="B8423" t="s">
        <v>5609</v>
      </c>
    </row>
    <row r="8424" spans="1:2" x14ac:dyDescent="0.25">
      <c r="A8424">
        <v>20009551</v>
      </c>
      <c r="B8424" t="s">
        <v>5610</v>
      </c>
    </row>
    <row r="8425" spans="1:2" x14ac:dyDescent="0.25">
      <c r="A8425">
        <v>20009552</v>
      </c>
      <c r="B8425" t="s">
        <v>5611</v>
      </c>
    </row>
    <row r="8426" spans="1:2" x14ac:dyDescent="0.25">
      <c r="A8426">
        <v>20009553</v>
      </c>
      <c r="B8426" t="s">
        <v>5612</v>
      </c>
    </row>
    <row r="8427" spans="1:2" x14ac:dyDescent="0.25">
      <c r="A8427">
        <v>20009554</v>
      </c>
      <c r="B8427" t="s">
        <v>5613</v>
      </c>
    </row>
    <row r="8428" spans="1:2" x14ac:dyDescent="0.25">
      <c r="A8428">
        <v>20009555</v>
      </c>
      <c r="B8428" t="s">
        <v>5614</v>
      </c>
    </row>
    <row r="8429" spans="1:2" x14ac:dyDescent="0.25">
      <c r="A8429">
        <v>20009556</v>
      </c>
      <c r="B8429" t="s">
        <v>5615</v>
      </c>
    </row>
    <row r="8430" spans="1:2" x14ac:dyDescent="0.25">
      <c r="A8430">
        <v>20009557</v>
      </c>
      <c r="B8430" t="s">
        <v>5616</v>
      </c>
    </row>
    <row r="8431" spans="1:2" x14ac:dyDescent="0.25">
      <c r="A8431">
        <v>20009558</v>
      </c>
      <c r="B8431" t="s">
        <v>5617</v>
      </c>
    </row>
    <row r="8432" spans="1:2" x14ac:dyDescent="0.25">
      <c r="A8432">
        <v>20009560</v>
      </c>
      <c r="B8432" t="s">
        <v>5618</v>
      </c>
    </row>
    <row r="8433" spans="1:2" x14ac:dyDescent="0.25">
      <c r="A8433">
        <v>20009561</v>
      </c>
      <c r="B8433" t="s">
        <v>5619</v>
      </c>
    </row>
    <row r="8434" spans="1:2" x14ac:dyDescent="0.25">
      <c r="A8434">
        <v>20009562</v>
      </c>
      <c r="B8434" t="s">
        <v>5620</v>
      </c>
    </row>
    <row r="8435" spans="1:2" x14ac:dyDescent="0.25">
      <c r="A8435">
        <v>20009564</v>
      </c>
      <c r="B8435" t="s">
        <v>5621</v>
      </c>
    </row>
    <row r="8436" spans="1:2" x14ac:dyDescent="0.25">
      <c r="A8436">
        <v>20009565</v>
      </c>
      <c r="B8436" t="s">
        <v>5622</v>
      </c>
    </row>
    <row r="8437" spans="1:2" x14ac:dyDescent="0.25">
      <c r="A8437">
        <v>20009566</v>
      </c>
      <c r="B8437" t="s">
        <v>5623</v>
      </c>
    </row>
    <row r="8438" spans="1:2" x14ac:dyDescent="0.25">
      <c r="A8438">
        <v>20009567</v>
      </c>
      <c r="B8438" t="s">
        <v>5624</v>
      </c>
    </row>
    <row r="8439" spans="1:2" x14ac:dyDescent="0.25">
      <c r="A8439">
        <v>20009568</v>
      </c>
      <c r="B8439" t="s">
        <v>5625</v>
      </c>
    </row>
    <row r="8440" spans="1:2" x14ac:dyDescent="0.25">
      <c r="A8440">
        <v>20009569</v>
      </c>
      <c r="B8440" t="s">
        <v>5626</v>
      </c>
    </row>
    <row r="8441" spans="1:2" x14ac:dyDescent="0.25">
      <c r="A8441">
        <v>20009570</v>
      </c>
      <c r="B8441" t="s">
        <v>5627</v>
      </c>
    </row>
    <row r="8442" spans="1:2" x14ac:dyDescent="0.25">
      <c r="A8442">
        <v>20009571</v>
      </c>
      <c r="B8442" t="s">
        <v>5628</v>
      </c>
    </row>
    <row r="8443" spans="1:2" x14ac:dyDescent="0.25">
      <c r="A8443">
        <v>20009572</v>
      </c>
      <c r="B8443" t="s">
        <v>5629</v>
      </c>
    </row>
    <row r="8444" spans="1:2" x14ac:dyDescent="0.25">
      <c r="A8444">
        <v>20009573</v>
      </c>
      <c r="B8444" t="s">
        <v>5630</v>
      </c>
    </row>
    <row r="8445" spans="1:2" x14ac:dyDescent="0.25">
      <c r="A8445">
        <v>20009574</v>
      </c>
      <c r="B8445" t="s">
        <v>5631</v>
      </c>
    </row>
    <row r="8446" spans="1:2" x14ac:dyDescent="0.25">
      <c r="A8446">
        <v>20009575</v>
      </c>
      <c r="B8446" t="s">
        <v>5632</v>
      </c>
    </row>
    <row r="8447" spans="1:2" x14ac:dyDescent="0.25">
      <c r="A8447">
        <v>20009576</v>
      </c>
      <c r="B8447" t="s">
        <v>5633</v>
      </c>
    </row>
    <row r="8448" spans="1:2" x14ac:dyDescent="0.25">
      <c r="A8448">
        <v>20009577</v>
      </c>
      <c r="B8448" t="s">
        <v>5634</v>
      </c>
    </row>
    <row r="8449" spans="1:2" x14ac:dyDescent="0.25">
      <c r="A8449">
        <v>20009578</v>
      </c>
      <c r="B8449" t="s">
        <v>5635</v>
      </c>
    </row>
    <row r="8450" spans="1:2" x14ac:dyDescent="0.25">
      <c r="A8450">
        <v>20009579</v>
      </c>
      <c r="B8450" t="s">
        <v>5636</v>
      </c>
    </row>
    <row r="8451" spans="1:2" x14ac:dyDescent="0.25">
      <c r="A8451">
        <v>20009580</v>
      </c>
      <c r="B8451" t="s">
        <v>5637</v>
      </c>
    </row>
    <row r="8452" spans="1:2" x14ac:dyDescent="0.25">
      <c r="A8452">
        <v>20009581</v>
      </c>
      <c r="B8452" t="s">
        <v>5638</v>
      </c>
    </row>
    <row r="8453" spans="1:2" x14ac:dyDescent="0.25">
      <c r="A8453">
        <v>20009582</v>
      </c>
      <c r="B8453" t="s">
        <v>5639</v>
      </c>
    </row>
    <row r="8454" spans="1:2" x14ac:dyDescent="0.25">
      <c r="A8454">
        <v>20009583</v>
      </c>
      <c r="B8454" t="s">
        <v>5640</v>
      </c>
    </row>
    <row r="8455" spans="1:2" x14ac:dyDescent="0.25">
      <c r="A8455">
        <v>20009584</v>
      </c>
      <c r="B8455" t="s">
        <v>5641</v>
      </c>
    </row>
    <row r="8456" spans="1:2" x14ac:dyDescent="0.25">
      <c r="A8456">
        <v>20009585</v>
      </c>
      <c r="B8456" t="s">
        <v>5642</v>
      </c>
    </row>
    <row r="8457" spans="1:2" x14ac:dyDescent="0.25">
      <c r="A8457">
        <v>20009586</v>
      </c>
      <c r="B8457" t="s">
        <v>5643</v>
      </c>
    </row>
    <row r="8458" spans="1:2" x14ac:dyDescent="0.25">
      <c r="A8458">
        <v>20009587</v>
      </c>
      <c r="B8458" t="s">
        <v>5644</v>
      </c>
    </row>
    <row r="8459" spans="1:2" x14ac:dyDescent="0.25">
      <c r="A8459">
        <v>20009588</v>
      </c>
      <c r="B8459" t="s">
        <v>5645</v>
      </c>
    </row>
    <row r="8460" spans="1:2" x14ac:dyDescent="0.25">
      <c r="A8460">
        <v>20009589</v>
      </c>
      <c r="B8460" t="s">
        <v>5646</v>
      </c>
    </row>
    <row r="8461" spans="1:2" x14ac:dyDescent="0.25">
      <c r="A8461">
        <v>20009590</v>
      </c>
      <c r="B8461" t="s">
        <v>5647</v>
      </c>
    </row>
    <row r="8462" spans="1:2" x14ac:dyDescent="0.25">
      <c r="A8462">
        <v>20009591</v>
      </c>
      <c r="B8462" t="s">
        <v>5648</v>
      </c>
    </row>
    <row r="8463" spans="1:2" x14ac:dyDescent="0.25">
      <c r="A8463">
        <v>20009592</v>
      </c>
      <c r="B8463" t="s">
        <v>5649</v>
      </c>
    </row>
    <row r="8464" spans="1:2" x14ac:dyDescent="0.25">
      <c r="A8464">
        <v>20009593</v>
      </c>
      <c r="B8464" t="s">
        <v>5650</v>
      </c>
    </row>
    <row r="8465" spans="1:2" x14ac:dyDescent="0.25">
      <c r="A8465">
        <v>20009594</v>
      </c>
      <c r="B8465" t="s">
        <v>5651</v>
      </c>
    </row>
    <row r="8466" spans="1:2" x14ac:dyDescent="0.25">
      <c r="A8466">
        <v>20009596</v>
      </c>
      <c r="B8466" t="s">
        <v>5652</v>
      </c>
    </row>
    <row r="8467" spans="1:2" x14ac:dyDescent="0.25">
      <c r="A8467">
        <v>20009597</v>
      </c>
      <c r="B8467" t="s">
        <v>5653</v>
      </c>
    </row>
    <row r="8468" spans="1:2" x14ac:dyDescent="0.25">
      <c r="A8468">
        <v>20009599</v>
      </c>
      <c r="B8468" t="s">
        <v>5654</v>
      </c>
    </row>
    <row r="8469" spans="1:2" x14ac:dyDescent="0.25">
      <c r="A8469">
        <v>20009600</v>
      </c>
      <c r="B8469" t="s">
        <v>5655</v>
      </c>
    </row>
    <row r="8470" spans="1:2" x14ac:dyDescent="0.25">
      <c r="A8470">
        <v>20009601</v>
      </c>
      <c r="B8470" t="s">
        <v>5656</v>
      </c>
    </row>
    <row r="8471" spans="1:2" x14ac:dyDescent="0.25">
      <c r="A8471">
        <v>20009602</v>
      </c>
      <c r="B8471" t="s">
        <v>5657</v>
      </c>
    </row>
    <row r="8472" spans="1:2" x14ac:dyDescent="0.25">
      <c r="A8472">
        <v>20009603</v>
      </c>
      <c r="B8472" t="s">
        <v>5658</v>
      </c>
    </row>
    <row r="8473" spans="1:2" x14ac:dyDescent="0.25">
      <c r="A8473">
        <v>20009604</v>
      </c>
      <c r="B8473" t="s">
        <v>5659</v>
      </c>
    </row>
    <row r="8474" spans="1:2" x14ac:dyDescent="0.25">
      <c r="A8474">
        <v>20009605</v>
      </c>
      <c r="B8474" t="s">
        <v>5660</v>
      </c>
    </row>
    <row r="8475" spans="1:2" x14ac:dyDescent="0.25">
      <c r="A8475">
        <v>20009606</v>
      </c>
      <c r="B8475" t="s">
        <v>5661</v>
      </c>
    </row>
    <row r="8476" spans="1:2" x14ac:dyDescent="0.25">
      <c r="A8476">
        <v>20009607</v>
      </c>
      <c r="B8476" t="s">
        <v>5662</v>
      </c>
    </row>
    <row r="8477" spans="1:2" x14ac:dyDescent="0.25">
      <c r="A8477">
        <v>20009608</v>
      </c>
      <c r="B8477" t="s">
        <v>5663</v>
      </c>
    </row>
    <row r="8478" spans="1:2" x14ac:dyDescent="0.25">
      <c r="A8478">
        <v>20009610</v>
      </c>
      <c r="B8478" t="s">
        <v>5664</v>
      </c>
    </row>
    <row r="8479" spans="1:2" x14ac:dyDescent="0.25">
      <c r="A8479">
        <v>20009611</v>
      </c>
      <c r="B8479" t="s">
        <v>5665</v>
      </c>
    </row>
    <row r="8480" spans="1:2" x14ac:dyDescent="0.25">
      <c r="A8480">
        <v>20009612</v>
      </c>
      <c r="B8480" t="s">
        <v>5666</v>
      </c>
    </row>
    <row r="8481" spans="1:2" x14ac:dyDescent="0.25">
      <c r="A8481">
        <v>20009614</v>
      </c>
      <c r="B8481" t="s">
        <v>5667</v>
      </c>
    </row>
    <row r="8482" spans="1:2" x14ac:dyDescent="0.25">
      <c r="A8482">
        <v>20009615</v>
      </c>
      <c r="B8482" t="s">
        <v>5668</v>
      </c>
    </row>
    <row r="8483" spans="1:2" x14ac:dyDescent="0.25">
      <c r="A8483">
        <v>20009617</v>
      </c>
      <c r="B8483" t="s">
        <v>5669</v>
      </c>
    </row>
    <row r="8484" spans="1:2" x14ac:dyDescent="0.25">
      <c r="A8484">
        <v>20009618</v>
      </c>
      <c r="B8484" t="s">
        <v>5670</v>
      </c>
    </row>
    <row r="8485" spans="1:2" x14ac:dyDescent="0.25">
      <c r="A8485">
        <v>20009620</v>
      </c>
      <c r="B8485" t="s">
        <v>5671</v>
      </c>
    </row>
    <row r="8486" spans="1:2" x14ac:dyDescent="0.25">
      <c r="A8486">
        <v>20009621</v>
      </c>
      <c r="B8486" t="s">
        <v>5672</v>
      </c>
    </row>
    <row r="8487" spans="1:2" x14ac:dyDescent="0.25">
      <c r="A8487">
        <v>20009622</v>
      </c>
      <c r="B8487" t="s">
        <v>5673</v>
      </c>
    </row>
    <row r="8488" spans="1:2" x14ac:dyDescent="0.25">
      <c r="A8488">
        <v>20009623</v>
      </c>
      <c r="B8488" t="s">
        <v>5674</v>
      </c>
    </row>
    <row r="8489" spans="1:2" x14ac:dyDescent="0.25">
      <c r="A8489">
        <v>20009624</v>
      </c>
      <c r="B8489" t="s">
        <v>5675</v>
      </c>
    </row>
    <row r="8490" spans="1:2" x14ac:dyDescent="0.25">
      <c r="A8490">
        <v>20009625</v>
      </c>
      <c r="B8490" t="s">
        <v>5676</v>
      </c>
    </row>
    <row r="8491" spans="1:2" x14ac:dyDescent="0.25">
      <c r="A8491">
        <v>20009626</v>
      </c>
      <c r="B8491" t="s">
        <v>5677</v>
      </c>
    </row>
    <row r="8492" spans="1:2" x14ac:dyDescent="0.25">
      <c r="A8492">
        <v>20009627</v>
      </c>
      <c r="B8492" t="s">
        <v>5678</v>
      </c>
    </row>
    <row r="8493" spans="1:2" x14ac:dyDescent="0.25">
      <c r="A8493">
        <v>20009628</v>
      </c>
      <c r="B8493" t="s">
        <v>5679</v>
      </c>
    </row>
    <row r="8494" spans="1:2" x14ac:dyDescent="0.25">
      <c r="A8494">
        <v>20009630</v>
      </c>
      <c r="B8494" t="s">
        <v>5680</v>
      </c>
    </row>
    <row r="8495" spans="1:2" x14ac:dyDescent="0.25">
      <c r="A8495">
        <v>20009631</v>
      </c>
      <c r="B8495" t="s">
        <v>5681</v>
      </c>
    </row>
    <row r="8496" spans="1:2" x14ac:dyDescent="0.25">
      <c r="A8496">
        <v>20009632</v>
      </c>
      <c r="B8496" t="s">
        <v>5682</v>
      </c>
    </row>
    <row r="8497" spans="1:2" x14ac:dyDescent="0.25">
      <c r="A8497">
        <v>20009634</v>
      </c>
      <c r="B8497" t="s">
        <v>5683</v>
      </c>
    </row>
    <row r="8498" spans="1:2" x14ac:dyDescent="0.25">
      <c r="A8498">
        <v>20009635</v>
      </c>
      <c r="B8498" t="s">
        <v>5684</v>
      </c>
    </row>
    <row r="8499" spans="1:2" x14ac:dyDescent="0.25">
      <c r="A8499">
        <v>20009637</v>
      </c>
      <c r="B8499" t="s">
        <v>5685</v>
      </c>
    </row>
    <row r="8500" spans="1:2" x14ac:dyDescent="0.25">
      <c r="A8500">
        <v>20009638</v>
      </c>
      <c r="B8500" t="s">
        <v>5686</v>
      </c>
    </row>
    <row r="8501" spans="1:2" x14ac:dyDescent="0.25">
      <c r="A8501">
        <v>20009639</v>
      </c>
      <c r="B8501" t="s">
        <v>5687</v>
      </c>
    </row>
    <row r="8502" spans="1:2" x14ac:dyDescent="0.25">
      <c r="A8502">
        <v>20009640</v>
      </c>
      <c r="B8502" t="s">
        <v>5688</v>
      </c>
    </row>
    <row r="8503" spans="1:2" x14ac:dyDescent="0.25">
      <c r="A8503">
        <v>20009641</v>
      </c>
      <c r="B8503" t="s">
        <v>5689</v>
      </c>
    </row>
    <row r="8504" spans="1:2" x14ac:dyDescent="0.25">
      <c r="A8504">
        <v>20009642</v>
      </c>
      <c r="B8504" t="s">
        <v>5690</v>
      </c>
    </row>
    <row r="8505" spans="1:2" x14ac:dyDescent="0.25">
      <c r="A8505">
        <v>20009643</v>
      </c>
      <c r="B8505" t="s">
        <v>5691</v>
      </c>
    </row>
    <row r="8506" spans="1:2" x14ac:dyDescent="0.25">
      <c r="A8506">
        <v>20009644</v>
      </c>
      <c r="B8506" t="s">
        <v>5692</v>
      </c>
    </row>
    <row r="8507" spans="1:2" x14ac:dyDescent="0.25">
      <c r="A8507">
        <v>20009645</v>
      </c>
      <c r="B8507" t="s">
        <v>5693</v>
      </c>
    </row>
    <row r="8508" spans="1:2" x14ac:dyDescent="0.25">
      <c r="A8508">
        <v>20009646</v>
      </c>
      <c r="B8508" t="s">
        <v>5694</v>
      </c>
    </row>
    <row r="8509" spans="1:2" x14ac:dyDescent="0.25">
      <c r="A8509">
        <v>20009647</v>
      </c>
      <c r="B8509" t="s">
        <v>5695</v>
      </c>
    </row>
    <row r="8510" spans="1:2" x14ac:dyDescent="0.25">
      <c r="A8510">
        <v>20009648</v>
      </c>
      <c r="B8510" t="s">
        <v>5696</v>
      </c>
    </row>
    <row r="8511" spans="1:2" x14ac:dyDescent="0.25">
      <c r="A8511">
        <v>20009649</v>
      </c>
      <c r="B8511" t="s">
        <v>5697</v>
      </c>
    </row>
    <row r="8512" spans="1:2" x14ac:dyDescent="0.25">
      <c r="A8512">
        <v>20009650</v>
      </c>
      <c r="B8512" t="s">
        <v>5698</v>
      </c>
    </row>
    <row r="8513" spans="1:2" x14ac:dyDescent="0.25">
      <c r="A8513">
        <v>20009651</v>
      </c>
      <c r="B8513" t="s">
        <v>5699</v>
      </c>
    </row>
    <row r="8514" spans="1:2" x14ac:dyDescent="0.25">
      <c r="A8514">
        <v>20009652</v>
      </c>
      <c r="B8514" t="s">
        <v>5700</v>
      </c>
    </row>
    <row r="8515" spans="1:2" x14ac:dyDescent="0.25">
      <c r="A8515">
        <v>20009653</v>
      </c>
      <c r="B8515" t="s">
        <v>5701</v>
      </c>
    </row>
    <row r="8516" spans="1:2" x14ac:dyDescent="0.25">
      <c r="A8516">
        <v>20009654</v>
      </c>
      <c r="B8516" t="s">
        <v>5702</v>
      </c>
    </row>
    <row r="8517" spans="1:2" x14ac:dyDescent="0.25">
      <c r="A8517">
        <v>20009655</v>
      </c>
      <c r="B8517" t="s">
        <v>5703</v>
      </c>
    </row>
    <row r="8518" spans="1:2" x14ac:dyDescent="0.25">
      <c r="A8518">
        <v>20009656</v>
      </c>
      <c r="B8518" t="s">
        <v>5704</v>
      </c>
    </row>
    <row r="8519" spans="1:2" x14ac:dyDescent="0.25">
      <c r="A8519">
        <v>20009658</v>
      </c>
      <c r="B8519" t="s">
        <v>5705</v>
      </c>
    </row>
    <row r="8520" spans="1:2" x14ac:dyDescent="0.25">
      <c r="A8520">
        <v>20009659</v>
      </c>
      <c r="B8520" t="s">
        <v>5706</v>
      </c>
    </row>
    <row r="8521" spans="1:2" x14ac:dyDescent="0.25">
      <c r="A8521">
        <v>20009660</v>
      </c>
      <c r="B8521" t="s">
        <v>5707</v>
      </c>
    </row>
    <row r="8522" spans="1:2" x14ac:dyDescent="0.25">
      <c r="A8522">
        <v>20009661</v>
      </c>
      <c r="B8522" t="s">
        <v>5708</v>
      </c>
    </row>
    <row r="8523" spans="1:2" x14ac:dyDescent="0.25">
      <c r="A8523">
        <v>20009662</v>
      </c>
      <c r="B8523" t="s">
        <v>5709</v>
      </c>
    </row>
    <row r="8524" spans="1:2" x14ac:dyDescent="0.25">
      <c r="A8524">
        <v>20009663</v>
      </c>
      <c r="B8524" t="s">
        <v>5710</v>
      </c>
    </row>
    <row r="8525" spans="1:2" x14ac:dyDescent="0.25">
      <c r="A8525">
        <v>20009664</v>
      </c>
      <c r="B8525" t="s">
        <v>5711</v>
      </c>
    </row>
    <row r="8526" spans="1:2" x14ac:dyDescent="0.25">
      <c r="A8526">
        <v>20009665</v>
      </c>
      <c r="B8526" t="s">
        <v>5712</v>
      </c>
    </row>
    <row r="8527" spans="1:2" x14ac:dyDescent="0.25">
      <c r="A8527">
        <v>20009666</v>
      </c>
      <c r="B8527" t="s">
        <v>5713</v>
      </c>
    </row>
    <row r="8528" spans="1:2" x14ac:dyDescent="0.25">
      <c r="A8528">
        <v>20009667</v>
      </c>
      <c r="B8528" t="s">
        <v>5714</v>
      </c>
    </row>
    <row r="8529" spans="1:2" x14ac:dyDescent="0.25">
      <c r="A8529">
        <v>20009669</v>
      </c>
      <c r="B8529" t="s">
        <v>5715</v>
      </c>
    </row>
    <row r="8530" spans="1:2" x14ac:dyDescent="0.25">
      <c r="A8530">
        <v>20009670</v>
      </c>
      <c r="B8530" t="s">
        <v>5716</v>
      </c>
    </row>
    <row r="8531" spans="1:2" x14ac:dyDescent="0.25">
      <c r="A8531">
        <v>20009671</v>
      </c>
      <c r="B8531" t="s">
        <v>5717</v>
      </c>
    </row>
    <row r="8532" spans="1:2" x14ac:dyDescent="0.25">
      <c r="A8532">
        <v>20009672</v>
      </c>
      <c r="B8532" t="s">
        <v>5718</v>
      </c>
    </row>
    <row r="8533" spans="1:2" x14ac:dyDescent="0.25">
      <c r="A8533">
        <v>20009673</v>
      </c>
      <c r="B8533" t="s">
        <v>5719</v>
      </c>
    </row>
    <row r="8534" spans="1:2" x14ac:dyDescent="0.25">
      <c r="A8534">
        <v>20009674</v>
      </c>
      <c r="B8534" t="s">
        <v>5720</v>
      </c>
    </row>
    <row r="8535" spans="1:2" x14ac:dyDescent="0.25">
      <c r="A8535">
        <v>20009675</v>
      </c>
      <c r="B8535" t="s">
        <v>5721</v>
      </c>
    </row>
    <row r="8536" spans="1:2" x14ac:dyDescent="0.25">
      <c r="A8536">
        <v>20009676</v>
      </c>
      <c r="B8536" t="s">
        <v>5722</v>
      </c>
    </row>
    <row r="8537" spans="1:2" x14ac:dyDescent="0.25">
      <c r="A8537">
        <v>20009677</v>
      </c>
      <c r="B8537" t="s">
        <v>5723</v>
      </c>
    </row>
    <row r="8538" spans="1:2" x14ac:dyDescent="0.25">
      <c r="A8538">
        <v>20009678</v>
      </c>
      <c r="B8538" t="s">
        <v>5724</v>
      </c>
    </row>
    <row r="8539" spans="1:2" x14ac:dyDescent="0.25">
      <c r="A8539">
        <v>20009679</v>
      </c>
      <c r="B8539" t="s">
        <v>5725</v>
      </c>
    </row>
    <row r="8540" spans="1:2" x14ac:dyDescent="0.25">
      <c r="A8540">
        <v>20009680</v>
      </c>
      <c r="B8540" t="s">
        <v>5726</v>
      </c>
    </row>
    <row r="8541" spans="1:2" x14ac:dyDescent="0.25">
      <c r="A8541">
        <v>20009681</v>
      </c>
      <c r="B8541" t="s">
        <v>5727</v>
      </c>
    </row>
    <row r="8542" spans="1:2" x14ac:dyDescent="0.25">
      <c r="A8542">
        <v>20009682</v>
      </c>
      <c r="B8542" t="s">
        <v>5728</v>
      </c>
    </row>
    <row r="8543" spans="1:2" x14ac:dyDescent="0.25">
      <c r="A8543">
        <v>20009683</v>
      </c>
      <c r="B8543" t="s">
        <v>5729</v>
      </c>
    </row>
    <row r="8544" spans="1:2" x14ac:dyDescent="0.25">
      <c r="A8544">
        <v>20009685</v>
      </c>
      <c r="B8544" t="s">
        <v>5730</v>
      </c>
    </row>
    <row r="8545" spans="1:2" x14ac:dyDescent="0.25">
      <c r="A8545">
        <v>20009686</v>
      </c>
      <c r="B8545" t="s">
        <v>5731</v>
      </c>
    </row>
    <row r="8546" spans="1:2" x14ac:dyDescent="0.25">
      <c r="A8546">
        <v>20009687</v>
      </c>
      <c r="B8546" t="s">
        <v>5732</v>
      </c>
    </row>
    <row r="8547" spans="1:2" x14ac:dyDescent="0.25">
      <c r="A8547">
        <v>20009688</v>
      </c>
      <c r="B8547" t="s">
        <v>5733</v>
      </c>
    </row>
    <row r="8548" spans="1:2" x14ac:dyDescent="0.25">
      <c r="A8548">
        <v>20009689</v>
      </c>
      <c r="B8548" t="s">
        <v>5734</v>
      </c>
    </row>
    <row r="8549" spans="1:2" x14ac:dyDescent="0.25">
      <c r="A8549">
        <v>20009691</v>
      </c>
      <c r="B8549" t="s">
        <v>5735</v>
      </c>
    </row>
    <row r="8550" spans="1:2" x14ac:dyDescent="0.25">
      <c r="A8550">
        <v>20009692</v>
      </c>
      <c r="B8550" t="s">
        <v>5736</v>
      </c>
    </row>
    <row r="8551" spans="1:2" x14ac:dyDescent="0.25">
      <c r="A8551">
        <v>20009693</v>
      </c>
      <c r="B8551" t="s">
        <v>5737</v>
      </c>
    </row>
    <row r="8552" spans="1:2" x14ac:dyDescent="0.25">
      <c r="A8552">
        <v>20009694</v>
      </c>
      <c r="B8552" t="s">
        <v>5738</v>
      </c>
    </row>
    <row r="8553" spans="1:2" x14ac:dyDescent="0.25">
      <c r="A8553">
        <v>20009695</v>
      </c>
      <c r="B8553" t="s">
        <v>5739</v>
      </c>
    </row>
    <row r="8554" spans="1:2" x14ac:dyDescent="0.25">
      <c r="A8554">
        <v>20009696</v>
      </c>
      <c r="B8554" t="s">
        <v>5740</v>
      </c>
    </row>
    <row r="8555" spans="1:2" x14ac:dyDescent="0.25">
      <c r="A8555">
        <v>20009697</v>
      </c>
      <c r="B8555" t="s">
        <v>5741</v>
      </c>
    </row>
    <row r="8556" spans="1:2" x14ac:dyDescent="0.25">
      <c r="A8556">
        <v>20009698</v>
      </c>
      <c r="B8556" t="s">
        <v>5742</v>
      </c>
    </row>
    <row r="8557" spans="1:2" x14ac:dyDescent="0.25">
      <c r="A8557">
        <v>20009699</v>
      </c>
      <c r="B8557" t="s">
        <v>5743</v>
      </c>
    </row>
    <row r="8558" spans="1:2" x14ac:dyDescent="0.25">
      <c r="A8558">
        <v>20009700</v>
      </c>
      <c r="B8558" t="s">
        <v>5744</v>
      </c>
    </row>
    <row r="8559" spans="1:2" x14ac:dyDescent="0.25">
      <c r="A8559">
        <v>20009701</v>
      </c>
      <c r="B8559" t="s">
        <v>5745</v>
      </c>
    </row>
    <row r="8560" spans="1:2" x14ac:dyDescent="0.25">
      <c r="A8560">
        <v>20009702</v>
      </c>
      <c r="B8560" t="s">
        <v>5746</v>
      </c>
    </row>
    <row r="8561" spans="1:2" x14ac:dyDescent="0.25">
      <c r="A8561">
        <v>20009703</v>
      </c>
      <c r="B8561" t="s">
        <v>5747</v>
      </c>
    </row>
    <row r="8562" spans="1:2" x14ac:dyDescent="0.25">
      <c r="A8562">
        <v>20009704</v>
      </c>
      <c r="B8562" t="s">
        <v>5748</v>
      </c>
    </row>
    <row r="8563" spans="1:2" x14ac:dyDescent="0.25">
      <c r="A8563">
        <v>20009705</v>
      </c>
      <c r="B8563" t="s">
        <v>5749</v>
      </c>
    </row>
    <row r="8564" spans="1:2" x14ac:dyDescent="0.25">
      <c r="A8564">
        <v>20009706</v>
      </c>
      <c r="B8564" t="s">
        <v>5750</v>
      </c>
    </row>
    <row r="8565" spans="1:2" x14ac:dyDescent="0.25">
      <c r="A8565">
        <v>20009708</v>
      </c>
      <c r="B8565" t="s">
        <v>5751</v>
      </c>
    </row>
    <row r="8566" spans="1:2" x14ac:dyDescent="0.25">
      <c r="A8566">
        <v>20009709</v>
      </c>
      <c r="B8566" t="s">
        <v>5752</v>
      </c>
    </row>
    <row r="8567" spans="1:2" x14ac:dyDescent="0.25">
      <c r="A8567">
        <v>20009710</v>
      </c>
      <c r="B8567" t="s">
        <v>5753</v>
      </c>
    </row>
    <row r="8568" spans="1:2" x14ac:dyDescent="0.25">
      <c r="A8568">
        <v>20009711</v>
      </c>
      <c r="B8568" t="s">
        <v>5754</v>
      </c>
    </row>
    <row r="8569" spans="1:2" x14ac:dyDescent="0.25">
      <c r="A8569">
        <v>20009712</v>
      </c>
      <c r="B8569" t="s">
        <v>5755</v>
      </c>
    </row>
    <row r="8570" spans="1:2" x14ac:dyDescent="0.25">
      <c r="A8570">
        <v>20009713</v>
      </c>
      <c r="B8570" t="s">
        <v>5756</v>
      </c>
    </row>
    <row r="8571" spans="1:2" x14ac:dyDescent="0.25">
      <c r="A8571">
        <v>20009714</v>
      </c>
      <c r="B8571" t="s">
        <v>5757</v>
      </c>
    </row>
    <row r="8572" spans="1:2" x14ac:dyDescent="0.25">
      <c r="A8572">
        <v>20009715</v>
      </c>
      <c r="B8572" t="s">
        <v>5758</v>
      </c>
    </row>
    <row r="8573" spans="1:2" x14ac:dyDescent="0.25">
      <c r="A8573">
        <v>20009716</v>
      </c>
      <c r="B8573" t="s">
        <v>5759</v>
      </c>
    </row>
    <row r="8574" spans="1:2" x14ac:dyDescent="0.25">
      <c r="A8574">
        <v>20009717</v>
      </c>
      <c r="B8574" t="s">
        <v>5760</v>
      </c>
    </row>
    <row r="8575" spans="1:2" x14ac:dyDescent="0.25">
      <c r="A8575">
        <v>20009719</v>
      </c>
      <c r="B8575" t="s">
        <v>5761</v>
      </c>
    </row>
    <row r="8576" spans="1:2" x14ac:dyDescent="0.25">
      <c r="A8576">
        <v>20009720</v>
      </c>
      <c r="B8576" t="s">
        <v>5762</v>
      </c>
    </row>
    <row r="8577" spans="1:2" x14ac:dyDescent="0.25">
      <c r="A8577">
        <v>20009721</v>
      </c>
      <c r="B8577" t="s">
        <v>5763</v>
      </c>
    </row>
    <row r="8578" spans="1:2" x14ac:dyDescent="0.25">
      <c r="A8578">
        <v>20009722</v>
      </c>
      <c r="B8578" t="s">
        <v>5764</v>
      </c>
    </row>
    <row r="8579" spans="1:2" x14ac:dyDescent="0.25">
      <c r="A8579">
        <v>20009723</v>
      </c>
      <c r="B8579" t="s">
        <v>5765</v>
      </c>
    </row>
    <row r="8580" spans="1:2" x14ac:dyDescent="0.25">
      <c r="A8580">
        <v>20009724</v>
      </c>
      <c r="B8580" t="s">
        <v>5766</v>
      </c>
    </row>
    <row r="8581" spans="1:2" x14ac:dyDescent="0.25">
      <c r="A8581">
        <v>20009725</v>
      </c>
      <c r="B8581" t="s">
        <v>5767</v>
      </c>
    </row>
    <row r="8582" spans="1:2" x14ac:dyDescent="0.25">
      <c r="A8582">
        <v>20009726</v>
      </c>
      <c r="B8582" t="s">
        <v>5768</v>
      </c>
    </row>
    <row r="8583" spans="1:2" x14ac:dyDescent="0.25">
      <c r="A8583">
        <v>20009727</v>
      </c>
      <c r="B8583" t="s">
        <v>5769</v>
      </c>
    </row>
    <row r="8584" spans="1:2" x14ac:dyDescent="0.25">
      <c r="A8584">
        <v>20009728</v>
      </c>
      <c r="B8584" t="s">
        <v>5770</v>
      </c>
    </row>
    <row r="8585" spans="1:2" x14ac:dyDescent="0.25">
      <c r="A8585">
        <v>20009729</v>
      </c>
      <c r="B8585" t="s">
        <v>5771</v>
      </c>
    </row>
    <row r="8586" spans="1:2" x14ac:dyDescent="0.25">
      <c r="A8586">
        <v>20009730</v>
      </c>
      <c r="B8586" t="s">
        <v>5772</v>
      </c>
    </row>
    <row r="8587" spans="1:2" x14ac:dyDescent="0.25">
      <c r="A8587">
        <v>20009731</v>
      </c>
      <c r="B8587" t="s">
        <v>5773</v>
      </c>
    </row>
    <row r="8588" spans="1:2" x14ac:dyDescent="0.25">
      <c r="A8588">
        <v>20009732</v>
      </c>
      <c r="B8588" t="s">
        <v>5774</v>
      </c>
    </row>
    <row r="8589" spans="1:2" x14ac:dyDescent="0.25">
      <c r="A8589">
        <v>20009733</v>
      </c>
      <c r="B8589" t="s">
        <v>5775</v>
      </c>
    </row>
    <row r="8590" spans="1:2" x14ac:dyDescent="0.25">
      <c r="A8590">
        <v>20009734</v>
      </c>
      <c r="B8590" t="s">
        <v>5776</v>
      </c>
    </row>
    <row r="8591" spans="1:2" x14ac:dyDescent="0.25">
      <c r="A8591">
        <v>20009735</v>
      </c>
      <c r="B8591" t="s">
        <v>5777</v>
      </c>
    </row>
    <row r="8592" spans="1:2" x14ac:dyDescent="0.25">
      <c r="A8592">
        <v>20009736</v>
      </c>
      <c r="B8592" t="s">
        <v>5778</v>
      </c>
    </row>
    <row r="8593" spans="1:2" x14ac:dyDescent="0.25">
      <c r="A8593">
        <v>20009737</v>
      </c>
      <c r="B8593" t="s">
        <v>5779</v>
      </c>
    </row>
    <row r="8594" spans="1:2" x14ac:dyDescent="0.25">
      <c r="A8594">
        <v>20009738</v>
      </c>
      <c r="B8594" t="s">
        <v>5780</v>
      </c>
    </row>
    <row r="8595" spans="1:2" x14ac:dyDescent="0.25">
      <c r="A8595">
        <v>20009740</v>
      </c>
      <c r="B8595" t="s">
        <v>5781</v>
      </c>
    </row>
    <row r="8596" spans="1:2" x14ac:dyDescent="0.25">
      <c r="A8596">
        <v>20009741</v>
      </c>
      <c r="B8596" t="s">
        <v>5782</v>
      </c>
    </row>
    <row r="8597" spans="1:2" x14ac:dyDescent="0.25">
      <c r="A8597">
        <v>20009742</v>
      </c>
      <c r="B8597" t="s">
        <v>5783</v>
      </c>
    </row>
    <row r="8598" spans="1:2" x14ac:dyDescent="0.25">
      <c r="A8598">
        <v>20009743</v>
      </c>
      <c r="B8598" t="s">
        <v>5784</v>
      </c>
    </row>
    <row r="8599" spans="1:2" x14ac:dyDescent="0.25">
      <c r="A8599">
        <v>20009744</v>
      </c>
      <c r="B8599" t="s">
        <v>5785</v>
      </c>
    </row>
    <row r="8600" spans="1:2" x14ac:dyDescent="0.25">
      <c r="A8600">
        <v>20009745</v>
      </c>
      <c r="B8600" t="s">
        <v>5786</v>
      </c>
    </row>
    <row r="8601" spans="1:2" x14ac:dyDescent="0.25">
      <c r="A8601">
        <v>20009746</v>
      </c>
      <c r="B8601" t="s">
        <v>5787</v>
      </c>
    </row>
    <row r="8602" spans="1:2" x14ac:dyDescent="0.25">
      <c r="A8602">
        <v>20009747</v>
      </c>
      <c r="B8602" t="s">
        <v>5788</v>
      </c>
    </row>
    <row r="8603" spans="1:2" x14ac:dyDescent="0.25">
      <c r="A8603">
        <v>20009748</v>
      </c>
      <c r="B8603" t="s">
        <v>5789</v>
      </c>
    </row>
    <row r="8604" spans="1:2" x14ac:dyDescent="0.25">
      <c r="A8604">
        <v>20009749</v>
      </c>
      <c r="B8604" t="s">
        <v>5790</v>
      </c>
    </row>
    <row r="8605" spans="1:2" x14ac:dyDescent="0.25">
      <c r="A8605">
        <v>20009750</v>
      </c>
      <c r="B8605" t="s">
        <v>5791</v>
      </c>
    </row>
    <row r="8606" spans="1:2" x14ac:dyDescent="0.25">
      <c r="A8606">
        <v>20009751</v>
      </c>
      <c r="B8606" t="s">
        <v>5792</v>
      </c>
    </row>
    <row r="8607" spans="1:2" x14ac:dyDescent="0.25">
      <c r="A8607">
        <v>20009753</v>
      </c>
      <c r="B8607" t="s">
        <v>5793</v>
      </c>
    </row>
    <row r="8608" spans="1:2" x14ac:dyDescent="0.25">
      <c r="A8608">
        <v>20009754</v>
      </c>
      <c r="B8608" t="s">
        <v>5794</v>
      </c>
    </row>
    <row r="8609" spans="1:2" x14ac:dyDescent="0.25">
      <c r="A8609">
        <v>20009755</v>
      </c>
      <c r="B8609" t="s">
        <v>5795</v>
      </c>
    </row>
    <row r="8610" spans="1:2" x14ac:dyDescent="0.25">
      <c r="A8610">
        <v>20009756</v>
      </c>
      <c r="B8610" t="s">
        <v>5796</v>
      </c>
    </row>
    <row r="8611" spans="1:2" x14ac:dyDescent="0.25">
      <c r="A8611">
        <v>20009757</v>
      </c>
      <c r="B8611" t="s">
        <v>5797</v>
      </c>
    </row>
    <row r="8612" spans="1:2" x14ac:dyDescent="0.25">
      <c r="A8612">
        <v>20009758</v>
      </c>
      <c r="B8612" t="s">
        <v>5798</v>
      </c>
    </row>
    <row r="8613" spans="1:2" x14ac:dyDescent="0.25">
      <c r="A8613">
        <v>20009759</v>
      </c>
      <c r="B8613" t="s">
        <v>5799</v>
      </c>
    </row>
    <row r="8614" spans="1:2" x14ac:dyDescent="0.25">
      <c r="A8614">
        <v>20009760</v>
      </c>
      <c r="B8614" t="s">
        <v>5800</v>
      </c>
    </row>
    <row r="8615" spans="1:2" x14ac:dyDescent="0.25">
      <c r="A8615">
        <v>20009761</v>
      </c>
      <c r="B8615" t="s">
        <v>5801</v>
      </c>
    </row>
    <row r="8616" spans="1:2" x14ac:dyDescent="0.25">
      <c r="A8616">
        <v>20009762</v>
      </c>
      <c r="B8616" t="s">
        <v>5802</v>
      </c>
    </row>
    <row r="8617" spans="1:2" x14ac:dyDescent="0.25">
      <c r="A8617">
        <v>20009763</v>
      </c>
      <c r="B8617" t="s">
        <v>5803</v>
      </c>
    </row>
    <row r="8618" spans="1:2" x14ac:dyDescent="0.25">
      <c r="A8618">
        <v>20009764</v>
      </c>
      <c r="B8618" t="s">
        <v>5804</v>
      </c>
    </row>
    <row r="8619" spans="1:2" x14ac:dyDescent="0.25">
      <c r="A8619">
        <v>20009765</v>
      </c>
      <c r="B8619" t="s">
        <v>5805</v>
      </c>
    </row>
    <row r="8620" spans="1:2" x14ac:dyDescent="0.25">
      <c r="A8620">
        <v>20009766</v>
      </c>
      <c r="B8620" t="s">
        <v>5806</v>
      </c>
    </row>
    <row r="8621" spans="1:2" x14ac:dyDescent="0.25">
      <c r="A8621">
        <v>20009767</v>
      </c>
      <c r="B8621" t="s">
        <v>5807</v>
      </c>
    </row>
    <row r="8622" spans="1:2" x14ac:dyDescent="0.25">
      <c r="A8622">
        <v>20009768</v>
      </c>
      <c r="B8622" t="s">
        <v>5808</v>
      </c>
    </row>
    <row r="8623" spans="1:2" x14ac:dyDescent="0.25">
      <c r="A8623">
        <v>20009769</v>
      </c>
      <c r="B8623" t="s">
        <v>5809</v>
      </c>
    </row>
    <row r="8624" spans="1:2" x14ac:dyDescent="0.25">
      <c r="A8624">
        <v>20009770</v>
      </c>
      <c r="B8624" t="s">
        <v>5810</v>
      </c>
    </row>
    <row r="8625" spans="1:2" x14ac:dyDescent="0.25">
      <c r="A8625">
        <v>20009771</v>
      </c>
      <c r="B8625" t="s">
        <v>5811</v>
      </c>
    </row>
    <row r="8626" spans="1:2" x14ac:dyDescent="0.25">
      <c r="A8626">
        <v>20009772</v>
      </c>
      <c r="B8626" t="s">
        <v>5812</v>
      </c>
    </row>
    <row r="8627" spans="1:2" x14ac:dyDescent="0.25">
      <c r="A8627">
        <v>20009773</v>
      </c>
      <c r="B8627" t="s">
        <v>5813</v>
      </c>
    </row>
    <row r="8628" spans="1:2" x14ac:dyDescent="0.25">
      <c r="A8628">
        <v>20009774</v>
      </c>
      <c r="B8628" t="s">
        <v>5814</v>
      </c>
    </row>
    <row r="8629" spans="1:2" x14ac:dyDescent="0.25">
      <c r="A8629">
        <v>20009775</v>
      </c>
      <c r="B8629" t="s">
        <v>5815</v>
      </c>
    </row>
    <row r="8630" spans="1:2" x14ac:dyDescent="0.25">
      <c r="A8630">
        <v>20009776</v>
      </c>
      <c r="B8630" t="s">
        <v>5816</v>
      </c>
    </row>
    <row r="8631" spans="1:2" x14ac:dyDescent="0.25">
      <c r="A8631">
        <v>20009777</v>
      </c>
      <c r="B8631" t="s">
        <v>5817</v>
      </c>
    </row>
    <row r="8632" spans="1:2" x14ac:dyDescent="0.25">
      <c r="A8632">
        <v>20009779</v>
      </c>
      <c r="B8632" t="s">
        <v>5818</v>
      </c>
    </row>
    <row r="8633" spans="1:2" x14ac:dyDescent="0.25">
      <c r="A8633">
        <v>20009780</v>
      </c>
      <c r="B8633" t="s">
        <v>5819</v>
      </c>
    </row>
    <row r="8634" spans="1:2" x14ac:dyDescent="0.25">
      <c r="A8634">
        <v>20009781</v>
      </c>
      <c r="B8634" t="s">
        <v>5820</v>
      </c>
    </row>
    <row r="8635" spans="1:2" x14ac:dyDescent="0.25">
      <c r="A8635">
        <v>20009782</v>
      </c>
      <c r="B8635" t="s">
        <v>5821</v>
      </c>
    </row>
    <row r="8636" spans="1:2" x14ac:dyDescent="0.25">
      <c r="A8636">
        <v>20009785</v>
      </c>
      <c r="B8636" t="s">
        <v>5822</v>
      </c>
    </row>
    <row r="8637" spans="1:2" x14ac:dyDescent="0.25">
      <c r="A8637">
        <v>20009786</v>
      </c>
      <c r="B8637" t="s">
        <v>5823</v>
      </c>
    </row>
    <row r="8638" spans="1:2" x14ac:dyDescent="0.25">
      <c r="A8638">
        <v>20009787</v>
      </c>
      <c r="B8638" t="s">
        <v>5824</v>
      </c>
    </row>
    <row r="8639" spans="1:2" x14ac:dyDescent="0.25">
      <c r="A8639">
        <v>20009788</v>
      </c>
      <c r="B8639" t="s">
        <v>5825</v>
      </c>
    </row>
    <row r="8640" spans="1:2" x14ac:dyDescent="0.25">
      <c r="A8640">
        <v>20009789</v>
      </c>
      <c r="B8640" t="s">
        <v>5826</v>
      </c>
    </row>
    <row r="8641" spans="1:2" x14ac:dyDescent="0.25">
      <c r="A8641">
        <v>20009790</v>
      </c>
      <c r="B8641" t="s">
        <v>5827</v>
      </c>
    </row>
    <row r="8642" spans="1:2" x14ac:dyDescent="0.25">
      <c r="A8642">
        <v>20009791</v>
      </c>
      <c r="B8642" t="s">
        <v>5828</v>
      </c>
    </row>
    <row r="8643" spans="1:2" x14ac:dyDescent="0.25">
      <c r="A8643">
        <v>20009792</v>
      </c>
      <c r="B8643" t="s">
        <v>5829</v>
      </c>
    </row>
    <row r="8644" spans="1:2" x14ac:dyDescent="0.25">
      <c r="A8644">
        <v>20009793</v>
      </c>
      <c r="B8644" t="s">
        <v>5830</v>
      </c>
    </row>
    <row r="8645" spans="1:2" x14ac:dyDescent="0.25">
      <c r="A8645">
        <v>20009794</v>
      </c>
      <c r="B8645" t="s">
        <v>5831</v>
      </c>
    </row>
    <row r="8646" spans="1:2" x14ac:dyDescent="0.25">
      <c r="A8646">
        <v>20009795</v>
      </c>
      <c r="B8646" t="s">
        <v>5832</v>
      </c>
    </row>
    <row r="8647" spans="1:2" x14ac:dyDescent="0.25">
      <c r="A8647">
        <v>20009796</v>
      </c>
      <c r="B8647" t="s">
        <v>5833</v>
      </c>
    </row>
    <row r="8648" spans="1:2" x14ac:dyDescent="0.25">
      <c r="A8648">
        <v>20009798</v>
      </c>
      <c r="B8648" t="s">
        <v>5834</v>
      </c>
    </row>
    <row r="8649" spans="1:2" x14ac:dyDescent="0.25">
      <c r="A8649">
        <v>20009799</v>
      </c>
      <c r="B8649" t="s">
        <v>5835</v>
      </c>
    </row>
    <row r="8650" spans="1:2" x14ac:dyDescent="0.25">
      <c r="A8650">
        <v>20009800</v>
      </c>
      <c r="B8650" t="s">
        <v>5836</v>
      </c>
    </row>
    <row r="8651" spans="1:2" x14ac:dyDescent="0.25">
      <c r="A8651">
        <v>20009801</v>
      </c>
      <c r="B8651" t="s">
        <v>5837</v>
      </c>
    </row>
    <row r="8652" spans="1:2" x14ac:dyDescent="0.25">
      <c r="A8652">
        <v>20009802</v>
      </c>
      <c r="B8652" t="s">
        <v>5838</v>
      </c>
    </row>
    <row r="8653" spans="1:2" x14ac:dyDescent="0.25">
      <c r="A8653">
        <v>20009803</v>
      </c>
      <c r="B8653" t="s">
        <v>5839</v>
      </c>
    </row>
    <row r="8654" spans="1:2" x14ac:dyDescent="0.25">
      <c r="A8654">
        <v>20009804</v>
      </c>
      <c r="B8654" t="s">
        <v>5840</v>
      </c>
    </row>
    <row r="8655" spans="1:2" x14ac:dyDescent="0.25">
      <c r="A8655">
        <v>20009805</v>
      </c>
      <c r="B8655" t="s">
        <v>5841</v>
      </c>
    </row>
    <row r="8656" spans="1:2" x14ac:dyDescent="0.25">
      <c r="A8656">
        <v>20009806</v>
      </c>
      <c r="B8656" t="s">
        <v>5842</v>
      </c>
    </row>
    <row r="8657" spans="1:2" x14ac:dyDescent="0.25">
      <c r="A8657">
        <v>20009808</v>
      </c>
      <c r="B8657" t="s">
        <v>5843</v>
      </c>
    </row>
    <row r="8658" spans="1:2" x14ac:dyDescent="0.25">
      <c r="A8658">
        <v>20009809</v>
      </c>
      <c r="B8658" t="s">
        <v>5844</v>
      </c>
    </row>
    <row r="8659" spans="1:2" x14ac:dyDescent="0.25">
      <c r="A8659">
        <v>20009810</v>
      </c>
      <c r="B8659" t="s">
        <v>5845</v>
      </c>
    </row>
    <row r="8660" spans="1:2" x14ac:dyDescent="0.25">
      <c r="A8660">
        <v>20009811</v>
      </c>
      <c r="B8660" t="s">
        <v>5846</v>
      </c>
    </row>
    <row r="8661" spans="1:2" x14ac:dyDescent="0.25">
      <c r="A8661">
        <v>20009812</v>
      </c>
      <c r="B8661" t="s">
        <v>5847</v>
      </c>
    </row>
    <row r="8662" spans="1:2" x14ac:dyDescent="0.25">
      <c r="A8662">
        <v>20009813</v>
      </c>
      <c r="B8662" t="s">
        <v>5848</v>
      </c>
    </row>
    <row r="8663" spans="1:2" x14ac:dyDescent="0.25">
      <c r="A8663">
        <v>20009814</v>
      </c>
      <c r="B8663" t="s">
        <v>5849</v>
      </c>
    </row>
    <row r="8664" spans="1:2" x14ac:dyDescent="0.25">
      <c r="A8664">
        <v>20009815</v>
      </c>
      <c r="B8664" t="s">
        <v>5850</v>
      </c>
    </row>
    <row r="8665" spans="1:2" x14ac:dyDescent="0.25">
      <c r="A8665">
        <v>20009816</v>
      </c>
      <c r="B8665" t="s">
        <v>5851</v>
      </c>
    </row>
    <row r="8666" spans="1:2" x14ac:dyDescent="0.25">
      <c r="A8666">
        <v>20009817</v>
      </c>
      <c r="B8666" t="s">
        <v>5852</v>
      </c>
    </row>
    <row r="8667" spans="1:2" x14ac:dyDescent="0.25">
      <c r="A8667">
        <v>20009818</v>
      </c>
      <c r="B8667" t="s">
        <v>5853</v>
      </c>
    </row>
    <row r="8668" spans="1:2" x14ac:dyDescent="0.25">
      <c r="A8668">
        <v>20009819</v>
      </c>
      <c r="B8668" t="s">
        <v>5854</v>
      </c>
    </row>
    <row r="8669" spans="1:2" x14ac:dyDescent="0.25">
      <c r="A8669">
        <v>20009820</v>
      </c>
      <c r="B8669" t="s">
        <v>5855</v>
      </c>
    </row>
    <row r="8670" spans="1:2" x14ac:dyDescent="0.25">
      <c r="A8670">
        <v>20009821</v>
      </c>
      <c r="B8670" t="s">
        <v>5856</v>
      </c>
    </row>
    <row r="8671" spans="1:2" x14ac:dyDescent="0.25">
      <c r="A8671">
        <v>20009822</v>
      </c>
      <c r="B8671" t="s">
        <v>5857</v>
      </c>
    </row>
    <row r="8672" spans="1:2" x14ac:dyDescent="0.25">
      <c r="A8672">
        <v>20009823</v>
      </c>
      <c r="B8672" t="s">
        <v>5858</v>
      </c>
    </row>
    <row r="8673" spans="1:2" x14ac:dyDescent="0.25">
      <c r="A8673">
        <v>20009824</v>
      </c>
      <c r="B8673" t="s">
        <v>5859</v>
      </c>
    </row>
    <row r="8674" spans="1:2" x14ac:dyDescent="0.25">
      <c r="A8674">
        <v>20009825</v>
      </c>
      <c r="B8674" t="s">
        <v>5860</v>
      </c>
    </row>
    <row r="8675" spans="1:2" x14ac:dyDescent="0.25">
      <c r="A8675">
        <v>20009826</v>
      </c>
      <c r="B8675" t="s">
        <v>5861</v>
      </c>
    </row>
    <row r="8676" spans="1:2" x14ac:dyDescent="0.25">
      <c r="A8676">
        <v>20009827</v>
      </c>
      <c r="B8676" t="s">
        <v>5862</v>
      </c>
    </row>
    <row r="8677" spans="1:2" x14ac:dyDescent="0.25">
      <c r="A8677">
        <v>20009828</v>
      </c>
      <c r="B8677" t="s">
        <v>5863</v>
      </c>
    </row>
    <row r="8678" spans="1:2" x14ac:dyDescent="0.25">
      <c r="A8678">
        <v>20009829</v>
      </c>
      <c r="B8678" t="s">
        <v>5864</v>
      </c>
    </row>
    <row r="8679" spans="1:2" x14ac:dyDescent="0.25">
      <c r="A8679">
        <v>20009830</v>
      </c>
      <c r="B8679" t="s">
        <v>5865</v>
      </c>
    </row>
    <row r="8680" spans="1:2" x14ac:dyDescent="0.25">
      <c r="A8680">
        <v>20009831</v>
      </c>
      <c r="B8680" t="s">
        <v>5866</v>
      </c>
    </row>
    <row r="8681" spans="1:2" x14ac:dyDescent="0.25">
      <c r="A8681">
        <v>20009832</v>
      </c>
      <c r="B8681" t="s">
        <v>5867</v>
      </c>
    </row>
    <row r="8682" spans="1:2" x14ac:dyDescent="0.25">
      <c r="A8682">
        <v>20009833</v>
      </c>
      <c r="B8682" t="s">
        <v>5863</v>
      </c>
    </row>
    <row r="8683" spans="1:2" x14ac:dyDescent="0.25">
      <c r="A8683">
        <v>20009834</v>
      </c>
      <c r="B8683" t="s">
        <v>5868</v>
      </c>
    </row>
    <row r="8684" spans="1:2" x14ac:dyDescent="0.25">
      <c r="A8684">
        <v>20009835</v>
      </c>
      <c r="B8684" t="s">
        <v>5869</v>
      </c>
    </row>
    <row r="8685" spans="1:2" x14ac:dyDescent="0.25">
      <c r="A8685">
        <v>20009836</v>
      </c>
      <c r="B8685" t="s">
        <v>5870</v>
      </c>
    </row>
    <row r="8686" spans="1:2" x14ac:dyDescent="0.25">
      <c r="A8686">
        <v>20009837</v>
      </c>
      <c r="B8686" t="s">
        <v>5871</v>
      </c>
    </row>
    <row r="8687" spans="1:2" x14ac:dyDescent="0.25">
      <c r="A8687">
        <v>20009838</v>
      </c>
      <c r="B8687" t="s">
        <v>13114</v>
      </c>
    </row>
    <row r="8688" spans="1:2" x14ac:dyDescent="0.25">
      <c r="A8688">
        <v>20009839</v>
      </c>
      <c r="B8688" t="s">
        <v>5872</v>
      </c>
    </row>
    <row r="8689" spans="1:2" x14ac:dyDescent="0.25">
      <c r="A8689">
        <v>20009840</v>
      </c>
      <c r="B8689" t="s">
        <v>13115</v>
      </c>
    </row>
    <row r="8690" spans="1:2" x14ac:dyDescent="0.25">
      <c r="A8690">
        <v>20009841</v>
      </c>
      <c r="B8690" t="s">
        <v>5873</v>
      </c>
    </row>
    <row r="8691" spans="1:2" x14ac:dyDescent="0.25">
      <c r="A8691">
        <v>20009842</v>
      </c>
      <c r="B8691" t="s">
        <v>13116</v>
      </c>
    </row>
    <row r="8692" spans="1:2" x14ac:dyDescent="0.25">
      <c r="A8692">
        <v>20009843</v>
      </c>
      <c r="B8692" t="s">
        <v>13117</v>
      </c>
    </row>
    <row r="8693" spans="1:2" x14ac:dyDescent="0.25">
      <c r="A8693">
        <v>20009844</v>
      </c>
      <c r="B8693" t="s">
        <v>13118</v>
      </c>
    </row>
    <row r="8694" spans="1:2" x14ac:dyDescent="0.25">
      <c r="A8694">
        <v>20009847</v>
      </c>
      <c r="B8694" t="s">
        <v>5874</v>
      </c>
    </row>
    <row r="8695" spans="1:2" x14ac:dyDescent="0.25">
      <c r="A8695">
        <v>20009848</v>
      </c>
      <c r="B8695" t="s">
        <v>5875</v>
      </c>
    </row>
    <row r="8696" spans="1:2" x14ac:dyDescent="0.25">
      <c r="A8696">
        <v>20009849</v>
      </c>
      <c r="B8696" t="s">
        <v>5876</v>
      </c>
    </row>
    <row r="8697" spans="1:2" x14ac:dyDescent="0.25">
      <c r="A8697">
        <v>20009850</v>
      </c>
      <c r="B8697" t="s">
        <v>13119</v>
      </c>
    </row>
    <row r="8698" spans="1:2" x14ac:dyDescent="0.25">
      <c r="A8698">
        <v>20009851</v>
      </c>
      <c r="B8698" t="s">
        <v>5877</v>
      </c>
    </row>
    <row r="8699" spans="1:2" x14ac:dyDescent="0.25">
      <c r="A8699">
        <v>20009852</v>
      </c>
      <c r="B8699" t="s">
        <v>5878</v>
      </c>
    </row>
    <row r="8700" spans="1:2" x14ac:dyDescent="0.25">
      <c r="A8700">
        <v>20009854</v>
      </c>
      <c r="B8700" t="s">
        <v>13120</v>
      </c>
    </row>
    <row r="8701" spans="1:2" x14ac:dyDescent="0.25">
      <c r="A8701">
        <v>20009855</v>
      </c>
      <c r="B8701" t="s">
        <v>5879</v>
      </c>
    </row>
    <row r="8702" spans="1:2" x14ac:dyDescent="0.25">
      <c r="A8702">
        <v>20009857</v>
      </c>
      <c r="B8702" t="s">
        <v>5880</v>
      </c>
    </row>
    <row r="8703" spans="1:2" x14ac:dyDescent="0.25">
      <c r="A8703">
        <v>20009858</v>
      </c>
      <c r="B8703" t="s">
        <v>5881</v>
      </c>
    </row>
    <row r="8704" spans="1:2" x14ac:dyDescent="0.25">
      <c r="A8704">
        <v>20009859</v>
      </c>
      <c r="B8704" t="s">
        <v>5882</v>
      </c>
    </row>
    <row r="8705" spans="1:2" x14ac:dyDescent="0.25">
      <c r="A8705">
        <v>20009860</v>
      </c>
      <c r="B8705" t="s">
        <v>5883</v>
      </c>
    </row>
    <row r="8706" spans="1:2" x14ac:dyDescent="0.25">
      <c r="A8706">
        <v>20009861</v>
      </c>
      <c r="B8706" t="s">
        <v>5884</v>
      </c>
    </row>
    <row r="8707" spans="1:2" x14ac:dyDescent="0.25">
      <c r="A8707">
        <v>20009862</v>
      </c>
      <c r="B8707" t="s">
        <v>5885</v>
      </c>
    </row>
    <row r="8708" spans="1:2" x14ac:dyDescent="0.25">
      <c r="A8708">
        <v>20009863</v>
      </c>
      <c r="B8708" t="s">
        <v>5886</v>
      </c>
    </row>
    <row r="8709" spans="1:2" x14ac:dyDescent="0.25">
      <c r="A8709">
        <v>20009864</v>
      </c>
      <c r="B8709" t="s">
        <v>5887</v>
      </c>
    </row>
    <row r="8710" spans="1:2" x14ac:dyDescent="0.25">
      <c r="A8710">
        <v>20009865</v>
      </c>
      <c r="B8710" t="s">
        <v>5888</v>
      </c>
    </row>
    <row r="8711" spans="1:2" x14ac:dyDescent="0.25">
      <c r="A8711">
        <v>20009866</v>
      </c>
      <c r="B8711" t="s">
        <v>5889</v>
      </c>
    </row>
    <row r="8712" spans="1:2" x14ac:dyDescent="0.25">
      <c r="A8712">
        <v>20009867</v>
      </c>
      <c r="B8712" t="s">
        <v>5890</v>
      </c>
    </row>
    <row r="8713" spans="1:2" x14ac:dyDescent="0.25">
      <c r="A8713">
        <v>20009868</v>
      </c>
      <c r="B8713" t="s">
        <v>5891</v>
      </c>
    </row>
    <row r="8714" spans="1:2" x14ac:dyDescent="0.25">
      <c r="A8714">
        <v>20009869</v>
      </c>
      <c r="B8714" t="s">
        <v>5892</v>
      </c>
    </row>
    <row r="8715" spans="1:2" x14ac:dyDescent="0.25">
      <c r="A8715">
        <v>20009870</v>
      </c>
      <c r="B8715" t="s">
        <v>5893</v>
      </c>
    </row>
    <row r="8716" spans="1:2" x14ac:dyDescent="0.25">
      <c r="A8716">
        <v>20009871</v>
      </c>
      <c r="B8716" t="s">
        <v>5894</v>
      </c>
    </row>
    <row r="8717" spans="1:2" x14ac:dyDescent="0.25">
      <c r="A8717">
        <v>20009872</v>
      </c>
      <c r="B8717" t="s">
        <v>5895</v>
      </c>
    </row>
    <row r="8718" spans="1:2" x14ac:dyDescent="0.25">
      <c r="A8718">
        <v>20009873</v>
      </c>
      <c r="B8718" t="s">
        <v>5896</v>
      </c>
    </row>
    <row r="8719" spans="1:2" x14ac:dyDescent="0.25">
      <c r="A8719">
        <v>20009874</v>
      </c>
      <c r="B8719" t="s">
        <v>5897</v>
      </c>
    </row>
    <row r="8720" spans="1:2" x14ac:dyDescent="0.25">
      <c r="A8720">
        <v>20009875</v>
      </c>
      <c r="B8720" t="s">
        <v>5898</v>
      </c>
    </row>
    <row r="8721" spans="1:2" x14ac:dyDescent="0.25">
      <c r="A8721">
        <v>20009876</v>
      </c>
      <c r="B8721" t="s">
        <v>5899</v>
      </c>
    </row>
    <row r="8722" spans="1:2" x14ac:dyDescent="0.25">
      <c r="A8722">
        <v>20009877</v>
      </c>
      <c r="B8722" t="s">
        <v>5900</v>
      </c>
    </row>
    <row r="8723" spans="1:2" x14ac:dyDescent="0.25">
      <c r="A8723">
        <v>20009878</v>
      </c>
      <c r="B8723" t="s">
        <v>5901</v>
      </c>
    </row>
    <row r="8724" spans="1:2" x14ac:dyDescent="0.25">
      <c r="A8724">
        <v>20009879</v>
      </c>
      <c r="B8724" t="s">
        <v>5902</v>
      </c>
    </row>
    <row r="8725" spans="1:2" x14ac:dyDescent="0.25">
      <c r="A8725">
        <v>20009880</v>
      </c>
      <c r="B8725" t="s">
        <v>5903</v>
      </c>
    </row>
    <row r="8726" spans="1:2" x14ac:dyDescent="0.25">
      <c r="A8726">
        <v>20009881</v>
      </c>
      <c r="B8726" t="s">
        <v>5904</v>
      </c>
    </row>
    <row r="8727" spans="1:2" x14ac:dyDescent="0.25">
      <c r="A8727">
        <v>20009882</v>
      </c>
      <c r="B8727" t="s">
        <v>5905</v>
      </c>
    </row>
    <row r="8728" spans="1:2" x14ac:dyDescent="0.25">
      <c r="A8728">
        <v>20009883</v>
      </c>
      <c r="B8728" t="s">
        <v>5906</v>
      </c>
    </row>
    <row r="8729" spans="1:2" x14ac:dyDescent="0.25">
      <c r="A8729">
        <v>20009884</v>
      </c>
      <c r="B8729" t="s">
        <v>5907</v>
      </c>
    </row>
    <row r="8730" spans="1:2" x14ac:dyDescent="0.25">
      <c r="A8730">
        <v>20009885</v>
      </c>
      <c r="B8730" t="s">
        <v>5908</v>
      </c>
    </row>
    <row r="8731" spans="1:2" x14ac:dyDescent="0.25">
      <c r="A8731">
        <v>20009886</v>
      </c>
      <c r="B8731" t="s">
        <v>5909</v>
      </c>
    </row>
    <row r="8732" spans="1:2" x14ac:dyDescent="0.25">
      <c r="A8732">
        <v>20009887</v>
      </c>
      <c r="B8732" t="s">
        <v>5910</v>
      </c>
    </row>
    <row r="8733" spans="1:2" x14ac:dyDescent="0.25">
      <c r="A8733">
        <v>20009888</v>
      </c>
      <c r="B8733" t="s">
        <v>5911</v>
      </c>
    </row>
    <row r="8734" spans="1:2" x14ac:dyDescent="0.25">
      <c r="A8734">
        <v>20009889</v>
      </c>
      <c r="B8734" t="s">
        <v>5912</v>
      </c>
    </row>
    <row r="8735" spans="1:2" x14ac:dyDescent="0.25">
      <c r="A8735">
        <v>20009890</v>
      </c>
      <c r="B8735" t="s">
        <v>5913</v>
      </c>
    </row>
    <row r="8736" spans="1:2" x14ac:dyDescent="0.25">
      <c r="A8736">
        <v>20009891</v>
      </c>
      <c r="B8736" t="s">
        <v>5914</v>
      </c>
    </row>
    <row r="8737" spans="1:2" x14ac:dyDescent="0.25">
      <c r="A8737">
        <v>20009892</v>
      </c>
      <c r="B8737" t="s">
        <v>5915</v>
      </c>
    </row>
    <row r="8738" spans="1:2" x14ac:dyDescent="0.25">
      <c r="A8738">
        <v>20009893</v>
      </c>
      <c r="B8738" t="s">
        <v>5916</v>
      </c>
    </row>
    <row r="8739" spans="1:2" x14ac:dyDescent="0.25">
      <c r="A8739">
        <v>20009894</v>
      </c>
      <c r="B8739" t="s">
        <v>5917</v>
      </c>
    </row>
    <row r="8740" spans="1:2" x14ac:dyDescent="0.25">
      <c r="A8740">
        <v>20009895</v>
      </c>
      <c r="B8740" t="s">
        <v>5918</v>
      </c>
    </row>
    <row r="8741" spans="1:2" x14ac:dyDescent="0.25">
      <c r="A8741">
        <v>20009896</v>
      </c>
      <c r="B8741" t="s">
        <v>5919</v>
      </c>
    </row>
    <row r="8742" spans="1:2" x14ac:dyDescent="0.25">
      <c r="A8742">
        <v>20009897</v>
      </c>
      <c r="B8742" t="s">
        <v>5920</v>
      </c>
    </row>
    <row r="8743" spans="1:2" x14ac:dyDescent="0.25">
      <c r="A8743">
        <v>20009898</v>
      </c>
      <c r="B8743" t="s">
        <v>5921</v>
      </c>
    </row>
    <row r="8744" spans="1:2" x14ac:dyDescent="0.25">
      <c r="A8744">
        <v>20009899</v>
      </c>
      <c r="B8744" t="s">
        <v>5922</v>
      </c>
    </row>
    <row r="8745" spans="1:2" x14ac:dyDescent="0.25">
      <c r="A8745">
        <v>20009900</v>
      </c>
      <c r="B8745" t="s">
        <v>5923</v>
      </c>
    </row>
    <row r="8746" spans="1:2" x14ac:dyDescent="0.25">
      <c r="A8746">
        <v>20009901</v>
      </c>
      <c r="B8746" t="s">
        <v>5924</v>
      </c>
    </row>
    <row r="8747" spans="1:2" x14ac:dyDescent="0.25">
      <c r="A8747">
        <v>20009902</v>
      </c>
      <c r="B8747" t="s">
        <v>5925</v>
      </c>
    </row>
    <row r="8748" spans="1:2" x14ac:dyDescent="0.25">
      <c r="A8748">
        <v>20009903</v>
      </c>
      <c r="B8748" t="s">
        <v>5926</v>
      </c>
    </row>
    <row r="8749" spans="1:2" x14ac:dyDescent="0.25">
      <c r="A8749">
        <v>20009904</v>
      </c>
      <c r="B8749" t="s">
        <v>5927</v>
      </c>
    </row>
    <row r="8750" spans="1:2" x14ac:dyDescent="0.25">
      <c r="A8750">
        <v>20009905</v>
      </c>
      <c r="B8750" t="s">
        <v>5928</v>
      </c>
    </row>
    <row r="8751" spans="1:2" x14ac:dyDescent="0.25">
      <c r="A8751">
        <v>20009906</v>
      </c>
      <c r="B8751" t="s">
        <v>5929</v>
      </c>
    </row>
    <row r="8752" spans="1:2" x14ac:dyDescent="0.25">
      <c r="A8752">
        <v>20009907</v>
      </c>
      <c r="B8752" t="s">
        <v>5930</v>
      </c>
    </row>
    <row r="8753" spans="1:2" x14ac:dyDescent="0.25">
      <c r="A8753">
        <v>20009908</v>
      </c>
      <c r="B8753" t="s">
        <v>5931</v>
      </c>
    </row>
    <row r="8754" spans="1:2" x14ac:dyDescent="0.25">
      <c r="A8754">
        <v>20009909</v>
      </c>
      <c r="B8754" t="s">
        <v>5932</v>
      </c>
    </row>
    <row r="8755" spans="1:2" x14ac:dyDescent="0.25">
      <c r="A8755">
        <v>20009910</v>
      </c>
      <c r="B8755" t="s">
        <v>5933</v>
      </c>
    </row>
    <row r="8756" spans="1:2" x14ac:dyDescent="0.25">
      <c r="A8756">
        <v>20009911</v>
      </c>
      <c r="B8756" t="s">
        <v>5934</v>
      </c>
    </row>
    <row r="8757" spans="1:2" x14ac:dyDescent="0.25">
      <c r="A8757">
        <v>20009912</v>
      </c>
      <c r="B8757" t="s">
        <v>5935</v>
      </c>
    </row>
    <row r="8758" spans="1:2" x14ac:dyDescent="0.25">
      <c r="A8758">
        <v>20009913</v>
      </c>
      <c r="B8758" t="s">
        <v>5936</v>
      </c>
    </row>
    <row r="8759" spans="1:2" x14ac:dyDescent="0.25">
      <c r="A8759">
        <v>20009914</v>
      </c>
      <c r="B8759" t="s">
        <v>5937</v>
      </c>
    </row>
    <row r="8760" spans="1:2" x14ac:dyDescent="0.25">
      <c r="A8760">
        <v>20009915</v>
      </c>
      <c r="B8760" t="s">
        <v>5938</v>
      </c>
    </row>
    <row r="8761" spans="1:2" x14ac:dyDescent="0.25">
      <c r="A8761">
        <v>20009916</v>
      </c>
      <c r="B8761" t="s">
        <v>5939</v>
      </c>
    </row>
    <row r="8762" spans="1:2" x14ac:dyDescent="0.25">
      <c r="A8762">
        <v>20009917</v>
      </c>
      <c r="B8762" t="s">
        <v>5940</v>
      </c>
    </row>
    <row r="8763" spans="1:2" x14ac:dyDescent="0.25">
      <c r="A8763">
        <v>20009918</v>
      </c>
      <c r="B8763" t="s">
        <v>5941</v>
      </c>
    </row>
    <row r="8764" spans="1:2" x14ac:dyDescent="0.25">
      <c r="A8764">
        <v>20009919</v>
      </c>
      <c r="B8764" t="s">
        <v>5942</v>
      </c>
    </row>
    <row r="8765" spans="1:2" x14ac:dyDescent="0.25">
      <c r="A8765">
        <v>20009920</v>
      </c>
      <c r="B8765" t="s">
        <v>5943</v>
      </c>
    </row>
    <row r="8766" spans="1:2" x14ac:dyDescent="0.25">
      <c r="A8766">
        <v>20009921</v>
      </c>
      <c r="B8766" t="s">
        <v>5944</v>
      </c>
    </row>
    <row r="8767" spans="1:2" x14ac:dyDescent="0.25">
      <c r="A8767">
        <v>20009922</v>
      </c>
      <c r="B8767" t="s">
        <v>5945</v>
      </c>
    </row>
    <row r="8768" spans="1:2" x14ac:dyDescent="0.25">
      <c r="A8768">
        <v>20009923</v>
      </c>
      <c r="B8768" t="s">
        <v>5946</v>
      </c>
    </row>
    <row r="8769" spans="1:2" x14ac:dyDescent="0.25">
      <c r="A8769">
        <v>20009924</v>
      </c>
      <c r="B8769" t="s">
        <v>5947</v>
      </c>
    </row>
    <row r="8770" spans="1:2" x14ac:dyDescent="0.25">
      <c r="A8770">
        <v>20009925</v>
      </c>
      <c r="B8770" t="s">
        <v>5948</v>
      </c>
    </row>
    <row r="8771" spans="1:2" x14ac:dyDescent="0.25">
      <c r="A8771">
        <v>20009926</v>
      </c>
      <c r="B8771" t="s">
        <v>5949</v>
      </c>
    </row>
    <row r="8772" spans="1:2" x14ac:dyDescent="0.25">
      <c r="A8772">
        <v>20009927</v>
      </c>
      <c r="B8772" t="s">
        <v>5950</v>
      </c>
    </row>
    <row r="8773" spans="1:2" x14ac:dyDescent="0.25">
      <c r="A8773">
        <v>20009928</v>
      </c>
      <c r="B8773" t="s">
        <v>5951</v>
      </c>
    </row>
    <row r="8774" spans="1:2" x14ac:dyDescent="0.25">
      <c r="A8774">
        <v>20009929</v>
      </c>
      <c r="B8774" t="s">
        <v>13121</v>
      </c>
    </row>
    <row r="8775" spans="1:2" x14ac:dyDescent="0.25">
      <c r="A8775">
        <v>20009930</v>
      </c>
      <c r="B8775" t="s">
        <v>13122</v>
      </c>
    </row>
    <row r="8776" spans="1:2" x14ac:dyDescent="0.25">
      <c r="A8776">
        <v>20009931</v>
      </c>
      <c r="B8776" t="s">
        <v>13123</v>
      </c>
    </row>
    <row r="8777" spans="1:2" x14ac:dyDescent="0.25">
      <c r="A8777">
        <v>20009932</v>
      </c>
      <c r="B8777" t="s">
        <v>5952</v>
      </c>
    </row>
    <row r="8778" spans="1:2" x14ac:dyDescent="0.25">
      <c r="A8778">
        <v>20009933</v>
      </c>
      <c r="B8778" t="s">
        <v>5953</v>
      </c>
    </row>
    <row r="8779" spans="1:2" x14ac:dyDescent="0.25">
      <c r="A8779">
        <v>20009934</v>
      </c>
      <c r="B8779" t="s">
        <v>5954</v>
      </c>
    </row>
    <row r="8780" spans="1:2" x14ac:dyDescent="0.25">
      <c r="A8780">
        <v>20009935</v>
      </c>
      <c r="B8780" t="s">
        <v>5955</v>
      </c>
    </row>
    <row r="8781" spans="1:2" x14ac:dyDescent="0.25">
      <c r="A8781">
        <v>20009936</v>
      </c>
      <c r="B8781" t="s">
        <v>5956</v>
      </c>
    </row>
    <row r="8782" spans="1:2" x14ac:dyDescent="0.25">
      <c r="A8782">
        <v>20009937</v>
      </c>
      <c r="B8782" t="s">
        <v>5957</v>
      </c>
    </row>
    <row r="8783" spans="1:2" x14ac:dyDescent="0.25">
      <c r="A8783">
        <v>20009938</v>
      </c>
      <c r="B8783" t="s">
        <v>5958</v>
      </c>
    </row>
    <row r="8784" spans="1:2" x14ac:dyDescent="0.25">
      <c r="A8784">
        <v>20009939</v>
      </c>
      <c r="B8784" t="s">
        <v>5959</v>
      </c>
    </row>
    <row r="8785" spans="1:2" x14ac:dyDescent="0.25">
      <c r="A8785">
        <v>20009940</v>
      </c>
      <c r="B8785" t="s">
        <v>5960</v>
      </c>
    </row>
    <row r="8786" spans="1:2" x14ac:dyDescent="0.25">
      <c r="A8786">
        <v>20009941</v>
      </c>
      <c r="B8786" t="s">
        <v>5961</v>
      </c>
    </row>
    <row r="8787" spans="1:2" x14ac:dyDescent="0.25">
      <c r="A8787">
        <v>20009942</v>
      </c>
      <c r="B8787" t="s">
        <v>5962</v>
      </c>
    </row>
    <row r="8788" spans="1:2" x14ac:dyDescent="0.25">
      <c r="A8788">
        <v>20009943</v>
      </c>
      <c r="B8788" t="s">
        <v>5963</v>
      </c>
    </row>
    <row r="8789" spans="1:2" x14ac:dyDescent="0.25">
      <c r="A8789">
        <v>20009944</v>
      </c>
      <c r="B8789" t="s">
        <v>5964</v>
      </c>
    </row>
    <row r="8790" spans="1:2" x14ac:dyDescent="0.25">
      <c r="A8790">
        <v>20009945</v>
      </c>
      <c r="B8790" t="s">
        <v>5965</v>
      </c>
    </row>
    <row r="8791" spans="1:2" x14ac:dyDescent="0.25">
      <c r="A8791">
        <v>20009946</v>
      </c>
      <c r="B8791" t="s">
        <v>5966</v>
      </c>
    </row>
    <row r="8792" spans="1:2" x14ac:dyDescent="0.25">
      <c r="A8792">
        <v>20009947</v>
      </c>
      <c r="B8792" t="s">
        <v>5967</v>
      </c>
    </row>
    <row r="8793" spans="1:2" x14ac:dyDescent="0.25">
      <c r="A8793">
        <v>20009948</v>
      </c>
      <c r="B8793" t="s">
        <v>5968</v>
      </c>
    </row>
    <row r="8794" spans="1:2" x14ac:dyDescent="0.25">
      <c r="A8794">
        <v>20009949</v>
      </c>
      <c r="B8794" t="s">
        <v>5969</v>
      </c>
    </row>
    <row r="8795" spans="1:2" x14ac:dyDescent="0.25">
      <c r="A8795">
        <v>20009950</v>
      </c>
      <c r="B8795" t="s">
        <v>5970</v>
      </c>
    </row>
    <row r="8796" spans="1:2" x14ac:dyDescent="0.25">
      <c r="A8796">
        <v>20009951</v>
      </c>
      <c r="B8796" t="s">
        <v>5971</v>
      </c>
    </row>
    <row r="8797" spans="1:2" x14ac:dyDescent="0.25">
      <c r="A8797">
        <v>20009952</v>
      </c>
      <c r="B8797" t="s">
        <v>5972</v>
      </c>
    </row>
    <row r="8798" spans="1:2" x14ac:dyDescent="0.25">
      <c r="A8798">
        <v>20009953</v>
      </c>
      <c r="B8798" t="s">
        <v>5973</v>
      </c>
    </row>
    <row r="8799" spans="1:2" x14ac:dyDescent="0.25">
      <c r="A8799">
        <v>20009954</v>
      </c>
      <c r="B8799" t="s">
        <v>5974</v>
      </c>
    </row>
    <row r="8800" spans="1:2" x14ac:dyDescent="0.25">
      <c r="A8800">
        <v>20009955</v>
      </c>
      <c r="B8800" t="s">
        <v>5975</v>
      </c>
    </row>
    <row r="8801" spans="1:2" x14ac:dyDescent="0.25">
      <c r="A8801">
        <v>20009956</v>
      </c>
      <c r="B8801" t="s">
        <v>5976</v>
      </c>
    </row>
    <row r="8802" spans="1:2" x14ac:dyDescent="0.25">
      <c r="A8802">
        <v>20009957</v>
      </c>
      <c r="B8802" t="s">
        <v>5977</v>
      </c>
    </row>
    <row r="8803" spans="1:2" x14ac:dyDescent="0.25">
      <c r="A8803">
        <v>20009958</v>
      </c>
      <c r="B8803" t="s">
        <v>5978</v>
      </c>
    </row>
    <row r="8804" spans="1:2" x14ac:dyDescent="0.25">
      <c r="A8804">
        <v>20009959</v>
      </c>
      <c r="B8804" t="s">
        <v>5979</v>
      </c>
    </row>
    <row r="8805" spans="1:2" x14ac:dyDescent="0.25">
      <c r="A8805">
        <v>20009960</v>
      </c>
      <c r="B8805" t="s">
        <v>13124</v>
      </c>
    </row>
    <row r="8806" spans="1:2" x14ac:dyDescent="0.25">
      <c r="A8806">
        <v>20009961</v>
      </c>
      <c r="B8806" t="s">
        <v>5980</v>
      </c>
    </row>
    <row r="8807" spans="1:2" x14ac:dyDescent="0.25">
      <c r="A8807">
        <v>20009962</v>
      </c>
      <c r="B8807" t="s">
        <v>5981</v>
      </c>
    </row>
    <row r="8808" spans="1:2" x14ac:dyDescent="0.25">
      <c r="A8808">
        <v>20009963</v>
      </c>
      <c r="B8808" t="s">
        <v>5982</v>
      </c>
    </row>
    <row r="8809" spans="1:2" x14ac:dyDescent="0.25">
      <c r="A8809">
        <v>20009964</v>
      </c>
      <c r="B8809" t="s">
        <v>5983</v>
      </c>
    </row>
    <row r="8810" spans="1:2" x14ac:dyDescent="0.25">
      <c r="A8810">
        <v>20009965</v>
      </c>
      <c r="B8810" t="s">
        <v>5984</v>
      </c>
    </row>
    <row r="8811" spans="1:2" x14ac:dyDescent="0.25">
      <c r="A8811">
        <v>20009966</v>
      </c>
      <c r="B8811" t="s">
        <v>5985</v>
      </c>
    </row>
    <row r="8812" spans="1:2" x14ac:dyDescent="0.25">
      <c r="A8812">
        <v>20009967</v>
      </c>
      <c r="B8812" t="s">
        <v>5986</v>
      </c>
    </row>
    <row r="8813" spans="1:2" x14ac:dyDescent="0.25">
      <c r="A8813">
        <v>20009968</v>
      </c>
      <c r="B8813" t="s">
        <v>5987</v>
      </c>
    </row>
    <row r="8814" spans="1:2" x14ac:dyDescent="0.25">
      <c r="A8814">
        <v>20009969</v>
      </c>
      <c r="B8814" t="s">
        <v>5988</v>
      </c>
    </row>
    <row r="8815" spans="1:2" x14ac:dyDescent="0.25">
      <c r="A8815">
        <v>20009970</v>
      </c>
      <c r="B8815" t="s">
        <v>13125</v>
      </c>
    </row>
    <row r="8816" spans="1:2" x14ac:dyDescent="0.25">
      <c r="A8816">
        <v>20009971</v>
      </c>
      <c r="B8816" t="s">
        <v>5989</v>
      </c>
    </row>
    <row r="8817" spans="1:2" x14ac:dyDescent="0.25">
      <c r="A8817">
        <v>20009972</v>
      </c>
      <c r="B8817" t="s">
        <v>5990</v>
      </c>
    </row>
    <row r="8818" spans="1:2" x14ac:dyDescent="0.25">
      <c r="A8818">
        <v>20009973</v>
      </c>
      <c r="B8818" t="s">
        <v>5991</v>
      </c>
    </row>
    <row r="8819" spans="1:2" x14ac:dyDescent="0.25">
      <c r="A8819">
        <v>20009975</v>
      </c>
      <c r="B8819" t="s">
        <v>13126</v>
      </c>
    </row>
    <row r="8820" spans="1:2" x14ac:dyDescent="0.25">
      <c r="A8820">
        <v>20009976</v>
      </c>
      <c r="B8820" t="s">
        <v>13127</v>
      </c>
    </row>
    <row r="8821" spans="1:2" x14ac:dyDescent="0.25">
      <c r="A8821">
        <v>20009977</v>
      </c>
      <c r="B8821" t="s">
        <v>13128</v>
      </c>
    </row>
    <row r="8822" spans="1:2" x14ac:dyDescent="0.25">
      <c r="A8822">
        <v>20009978</v>
      </c>
      <c r="B8822" t="s">
        <v>13129</v>
      </c>
    </row>
    <row r="8823" spans="1:2" x14ac:dyDescent="0.25">
      <c r="A8823">
        <v>20009979</v>
      </c>
      <c r="B8823" t="s">
        <v>13130</v>
      </c>
    </row>
    <row r="8824" spans="1:2" x14ac:dyDescent="0.25">
      <c r="A8824">
        <v>20009980</v>
      </c>
      <c r="B8824" t="s">
        <v>13131</v>
      </c>
    </row>
    <row r="8825" spans="1:2" x14ac:dyDescent="0.25">
      <c r="A8825">
        <v>20009981</v>
      </c>
      <c r="B8825" t="s">
        <v>13132</v>
      </c>
    </row>
    <row r="8826" spans="1:2" x14ac:dyDescent="0.25">
      <c r="A8826">
        <v>20009983</v>
      </c>
      <c r="B8826" t="s">
        <v>13133</v>
      </c>
    </row>
    <row r="8827" spans="1:2" x14ac:dyDescent="0.25">
      <c r="A8827">
        <v>20009984</v>
      </c>
      <c r="B8827" t="s">
        <v>13134</v>
      </c>
    </row>
    <row r="8828" spans="1:2" x14ac:dyDescent="0.25">
      <c r="A8828">
        <v>20009985</v>
      </c>
      <c r="B8828" t="s">
        <v>13135</v>
      </c>
    </row>
    <row r="8829" spans="1:2" x14ac:dyDescent="0.25">
      <c r="A8829">
        <v>20009986</v>
      </c>
      <c r="B8829" t="s">
        <v>13136</v>
      </c>
    </row>
    <row r="8830" spans="1:2" x14ac:dyDescent="0.25">
      <c r="A8830">
        <v>20009987</v>
      </c>
      <c r="B8830" t="s">
        <v>13137</v>
      </c>
    </row>
    <row r="8831" spans="1:2" x14ac:dyDescent="0.25">
      <c r="A8831">
        <v>20009988</v>
      </c>
      <c r="B8831" t="s">
        <v>13138</v>
      </c>
    </row>
    <row r="8832" spans="1:2" x14ac:dyDescent="0.25">
      <c r="A8832">
        <v>20009989</v>
      </c>
      <c r="B8832" t="s">
        <v>13139</v>
      </c>
    </row>
    <row r="8833" spans="1:2" x14ac:dyDescent="0.25">
      <c r="A8833">
        <v>20009990</v>
      </c>
      <c r="B8833" t="s">
        <v>5992</v>
      </c>
    </row>
    <row r="8834" spans="1:2" x14ac:dyDescent="0.25">
      <c r="A8834">
        <v>20009991</v>
      </c>
      <c r="B8834" t="s">
        <v>5993</v>
      </c>
    </row>
    <row r="8835" spans="1:2" x14ac:dyDescent="0.25">
      <c r="A8835">
        <v>20009992</v>
      </c>
      <c r="B8835" t="s">
        <v>13140</v>
      </c>
    </row>
    <row r="8836" spans="1:2" x14ac:dyDescent="0.25">
      <c r="A8836">
        <v>20009993</v>
      </c>
      <c r="B8836" t="s">
        <v>13141</v>
      </c>
    </row>
    <row r="8837" spans="1:2" x14ac:dyDescent="0.25">
      <c r="A8837">
        <v>20009994</v>
      </c>
      <c r="B8837" t="s">
        <v>13142</v>
      </c>
    </row>
    <row r="8838" spans="1:2" x14ac:dyDescent="0.25">
      <c r="A8838">
        <v>20009995</v>
      </c>
      <c r="B8838" t="s">
        <v>13143</v>
      </c>
    </row>
    <row r="8839" spans="1:2" x14ac:dyDescent="0.25">
      <c r="A8839">
        <v>20009996</v>
      </c>
      <c r="B8839" t="s">
        <v>13144</v>
      </c>
    </row>
    <row r="8840" spans="1:2" x14ac:dyDescent="0.25">
      <c r="A8840">
        <v>20009997</v>
      </c>
      <c r="B8840" t="s">
        <v>13145</v>
      </c>
    </row>
    <row r="8841" spans="1:2" x14ac:dyDescent="0.25">
      <c r="A8841">
        <v>20009998</v>
      </c>
      <c r="B8841" t="s">
        <v>13146</v>
      </c>
    </row>
    <row r="8842" spans="1:2" x14ac:dyDescent="0.25">
      <c r="A8842">
        <v>20009999</v>
      </c>
      <c r="B8842" t="s">
        <v>13147</v>
      </c>
    </row>
    <row r="8843" spans="1:2" x14ac:dyDescent="0.25">
      <c r="A8843">
        <v>20010000</v>
      </c>
      <c r="B8843" t="s">
        <v>13148</v>
      </c>
    </row>
    <row r="8844" spans="1:2" x14ac:dyDescent="0.25">
      <c r="A8844">
        <v>20010001</v>
      </c>
      <c r="B8844" t="s">
        <v>13149</v>
      </c>
    </row>
    <row r="8845" spans="1:2" x14ac:dyDescent="0.25">
      <c r="A8845">
        <v>20010002</v>
      </c>
      <c r="B8845" t="s">
        <v>13150</v>
      </c>
    </row>
    <row r="8846" spans="1:2" x14ac:dyDescent="0.25">
      <c r="A8846">
        <v>20010003</v>
      </c>
      <c r="B8846" t="s">
        <v>13151</v>
      </c>
    </row>
    <row r="8847" spans="1:2" x14ac:dyDescent="0.25">
      <c r="A8847">
        <v>20010004</v>
      </c>
      <c r="B8847" t="s">
        <v>13152</v>
      </c>
    </row>
    <row r="8848" spans="1:2" x14ac:dyDescent="0.25">
      <c r="A8848">
        <v>20010005</v>
      </c>
      <c r="B8848" t="s">
        <v>13153</v>
      </c>
    </row>
    <row r="8849" spans="1:2" x14ac:dyDescent="0.25">
      <c r="A8849">
        <v>20010006</v>
      </c>
      <c r="B8849" t="s">
        <v>5994</v>
      </c>
    </row>
    <row r="8850" spans="1:2" x14ac:dyDescent="0.25">
      <c r="A8850">
        <v>20010007</v>
      </c>
      <c r="B8850" t="s">
        <v>13154</v>
      </c>
    </row>
    <row r="8851" spans="1:2" x14ac:dyDescent="0.25">
      <c r="A8851">
        <v>20010008</v>
      </c>
      <c r="B8851" t="s">
        <v>13155</v>
      </c>
    </row>
    <row r="8852" spans="1:2" x14ac:dyDescent="0.25">
      <c r="A8852">
        <v>20010009</v>
      </c>
      <c r="B8852" t="s">
        <v>13156</v>
      </c>
    </row>
    <row r="8853" spans="1:2" x14ac:dyDescent="0.25">
      <c r="A8853">
        <v>20010010</v>
      </c>
      <c r="B8853" t="s">
        <v>13157</v>
      </c>
    </row>
    <row r="8854" spans="1:2" x14ac:dyDescent="0.25">
      <c r="A8854">
        <v>20010011</v>
      </c>
      <c r="B8854" t="s">
        <v>13158</v>
      </c>
    </row>
    <row r="8855" spans="1:2" x14ac:dyDescent="0.25">
      <c r="A8855">
        <v>20010012</v>
      </c>
      <c r="B8855" t="s">
        <v>13159</v>
      </c>
    </row>
    <row r="8856" spans="1:2" x14ac:dyDescent="0.25">
      <c r="A8856">
        <v>20010013</v>
      </c>
      <c r="B8856" t="s">
        <v>13160</v>
      </c>
    </row>
    <row r="8857" spans="1:2" x14ac:dyDescent="0.25">
      <c r="A8857">
        <v>20010014</v>
      </c>
      <c r="B8857" t="s">
        <v>13161</v>
      </c>
    </row>
    <row r="8858" spans="1:2" x14ac:dyDescent="0.25">
      <c r="A8858">
        <v>20010015</v>
      </c>
      <c r="B8858" t="s">
        <v>13162</v>
      </c>
    </row>
    <row r="8859" spans="1:2" x14ac:dyDescent="0.25">
      <c r="A8859">
        <v>20010016</v>
      </c>
      <c r="B8859" t="s">
        <v>13163</v>
      </c>
    </row>
    <row r="8860" spans="1:2" x14ac:dyDescent="0.25">
      <c r="A8860">
        <v>20010018</v>
      </c>
      <c r="B8860" t="s">
        <v>13164</v>
      </c>
    </row>
    <row r="8861" spans="1:2" x14ac:dyDescent="0.25">
      <c r="A8861">
        <v>20010019</v>
      </c>
      <c r="B8861" t="s">
        <v>13165</v>
      </c>
    </row>
    <row r="8862" spans="1:2" x14ac:dyDescent="0.25">
      <c r="A8862">
        <v>20010020</v>
      </c>
      <c r="B8862" t="s">
        <v>13166</v>
      </c>
    </row>
    <row r="8863" spans="1:2" x14ac:dyDescent="0.25">
      <c r="A8863">
        <v>20010021</v>
      </c>
      <c r="B8863" t="s">
        <v>13167</v>
      </c>
    </row>
    <row r="8864" spans="1:2" x14ac:dyDescent="0.25">
      <c r="A8864">
        <v>20010022</v>
      </c>
      <c r="B8864" t="s">
        <v>13168</v>
      </c>
    </row>
    <row r="8865" spans="1:2" x14ac:dyDescent="0.25">
      <c r="A8865">
        <v>20010023</v>
      </c>
      <c r="B8865" t="s">
        <v>13169</v>
      </c>
    </row>
    <row r="8866" spans="1:2" x14ac:dyDescent="0.25">
      <c r="A8866">
        <v>20010024</v>
      </c>
      <c r="B8866" t="s">
        <v>13170</v>
      </c>
    </row>
    <row r="8867" spans="1:2" x14ac:dyDescent="0.25">
      <c r="A8867">
        <v>20010025</v>
      </c>
      <c r="B8867" t="s">
        <v>13171</v>
      </c>
    </row>
    <row r="8868" spans="1:2" x14ac:dyDescent="0.25">
      <c r="A8868">
        <v>20010026</v>
      </c>
      <c r="B8868" t="s">
        <v>13172</v>
      </c>
    </row>
    <row r="8869" spans="1:2" x14ac:dyDescent="0.25">
      <c r="A8869">
        <v>20010027</v>
      </c>
      <c r="B8869" t="s">
        <v>13173</v>
      </c>
    </row>
    <row r="8870" spans="1:2" x14ac:dyDescent="0.25">
      <c r="A8870">
        <v>20010028</v>
      </c>
      <c r="B8870" t="s">
        <v>13174</v>
      </c>
    </row>
    <row r="8871" spans="1:2" x14ac:dyDescent="0.25">
      <c r="A8871">
        <v>20010029</v>
      </c>
      <c r="B8871" t="s">
        <v>13175</v>
      </c>
    </row>
    <row r="8872" spans="1:2" x14ac:dyDescent="0.25">
      <c r="A8872">
        <v>20010030</v>
      </c>
      <c r="B8872" t="s">
        <v>13176</v>
      </c>
    </row>
    <row r="8873" spans="1:2" x14ac:dyDescent="0.25">
      <c r="A8873">
        <v>20010031</v>
      </c>
      <c r="B8873" t="s">
        <v>13177</v>
      </c>
    </row>
    <row r="8874" spans="1:2" x14ac:dyDescent="0.25">
      <c r="A8874">
        <v>20010032</v>
      </c>
      <c r="B8874" t="s">
        <v>13178</v>
      </c>
    </row>
    <row r="8875" spans="1:2" x14ac:dyDescent="0.25">
      <c r="A8875">
        <v>20010033</v>
      </c>
      <c r="B8875" t="s">
        <v>13179</v>
      </c>
    </row>
    <row r="8876" spans="1:2" x14ac:dyDescent="0.25">
      <c r="A8876">
        <v>20010034</v>
      </c>
      <c r="B8876" t="s">
        <v>13180</v>
      </c>
    </row>
    <row r="8877" spans="1:2" x14ac:dyDescent="0.25">
      <c r="A8877">
        <v>20010035</v>
      </c>
      <c r="B8877" t="s">
        <v>13181</v>
      </c>
    </row>
    <row r="8878" spans="1:2" x14ac:dyDescent="0.25">
      <c r="A8878">
        <v>20010036</v>
      </c>
      <c r="B8878" t="s">
        <v>13182</v>
      </c>
    </row>
    <row r="8879" spans="1:2" x14ac:dyDescent="0.25">
      <c r="A8879">
        <v>20010037</v>
      </c>
      <c r="B8879" t="s">
        <v>13183</v>
      </c>
    </row>
    <row r="8880" spans="1:2" x14ac:dyDescent="0.25">
      <c r="A8880">
        <v>20010038</v>
      </c>
      <c r="B8880" t="s">
        <v>13184</v>
      </c>
    </row>
    <row r="8881" spans="1:2" x14ac:dyDescent="0.25">
      <c r="A8881">
        <v>20010039</v>
      </c>
      <c r="B8881" t="s">
        <v>13185</v>
      </c>
    </row>
    <row r="8882" spans="1:2" x14ac:dyDescent="0.25">
      <c r="A8882">
        <v>20010040</v>
      </c>
      <c r="B8882" t="s">
        <v>13186</v>
      </c>
    </row>
    <row r="8883" spans="1:2" x14ac:dyDescent="0.25">
      <c r="A8883">
        <v>20010041</v>
      </c>
      <c r="B8883" t="s">
        <v>13187</v>
      </c>
    </row>
    <row r="8884" spans="1:2" x14ac:dyDescent="0.25">
      <c r="A8884">
        <v>20010042</v>
      </c>
      <c r="B8884" t="s">
        <v>13188</v>
      </c>
    </row>
    <row r="8885" spans="1:2" x14ac:dyDescent="0.25">
      <c r="A8885">
        <v>20010043</v>
      </c>
      <c r="B8885" t="s">
        <v>13189</v>
      </c>
    </row>
    <row r="8886" spans="1:2" x14ac:dyDescent="0.25">
      <c r="A8886">
        <v>20010044</v>
      </c>
      <c r="B8886" t="s">
        <v>13190</v>
      </c>
    </row>
    <row r="8887" spans="1:2" x14ac:dyDescent="0.25">
      <c r="A8887">
        <v>20010045</v>
      </c>
      <c r="B8887" t="s">
        <v>13191</v>
      </c>
    </row>
    <row r="8888" spans="1:2" x14ac:dyDescent="0.25">
      <c r="A8888">
        <v>20010046</v>
      </c>
      <c r="B8888" t="s">
        <v>13192</v>
      </c>
    </row>
    <row r="8889" spans="1:2" x14ac:dyDescent="0.25">
      <c r="A8889">
        <v>20010047</v>
      </c>
      <c r="B8889" t="s">
        <v>13193</v>
      </c>
    </row>
    <row r="8890" spans="1:2" x14ac:dyDescent="0.25">
      <c r="A8890">
        <v>20010048</v>
      </c>
      <c r="B8890" t="s">
        <v>13194</v>
      </c>
    </row>
    <row r="8891" spans="1:2" x14ac:dyDescent="0.25">
      <c r="A8891">
        <v>20010049</v>
      </c>
      <c r="B8891" t="s">
        <v>13195</v>
      </c>
    </row>
    <row r="8892" spans="1:2" x14ac:dyDescent="0.25">
      <c r="A8892">
        <v>20010050</v>
      </c>
      <c r="B8892" t="s">
        <v>13196</v>
      </c>
    </row>
    <row r="8893" spans="1:2" x14ac:dyDescent="0.25">
      <c r="A8893">
        <v>20010051</v>
      </c>
      <c r="B8893" t="s">
        <v>13197</v>
      </c>
    </row>
    <row r="8894" spans="1:2" x14ac:dyDescent="0.25">
      <c r="A8894">
        <v>20010052</v>
      </c>
      <c r="B8894" t="s">
        <v>13198</v>
      </c>
    </row>
    <row r="8895" spans="1:2" x14ac:dyDescent="0.25">
      <c r="A8895">
        <v>20010053</v>
      </c>
      <c r="B8895" t="s">
        <v>13199</v>
      </c>
    </row>
    <row r="8896" spans="1:2" x14ac:dyDescent="0.25">
      <c r="A8896">
        <v>20010054</v>
      </c>
      <c r="B8896" t="s">
        <v>13200</v>
      </c>
    </row>
    <row r="8897" spans="1:2" x14ac:dyDescent="0.25">
      <c r="A8897">
        <v>20010055</v>
      </c>
      <c r="B8897" t="s">
        <v>13201</v>
      </c>
    </row>
    <row r="8898" spans="1:2" x14ac:dyDescent="0.25">
      <c r="A8898">
        <v>20010056</v>
      </c>
      <c r="B8898" t="s">
        <v>13202</v>
      </c>
    </row>
    <row r="8899" spans="1:2" x14ac:dyDescent="0.25">
      <c r="A8899">
        <v>20010057</v>
      </c>
      <c r="B8899" t="s">
        <v>13203</v>
      </c>
    </row>
    <row r="8900" spans="1:2" x14ac:dyDescent="0.25">
      <c r="A8900">
        <v>20010058</v>
      </c>
      <c r="B8900" t="s">
        <v>13204</v>
      </c>
    </row>
    <row r="8901" spans="1:2" x14ac:dyDescent="0.25">
      <c r="A8901">
        <v>20010059</v>
      </c>
      <c r="B8901" t="s">
        <v>13205</v>
      </c>
    </row>
    <row r="8902" spans="1:2" x14ac:dyDescent="0.25">
      <c r="A8902">
        <v>20010060</v>
      </c>
      <c r="B8902" t="s">
        <v>13206</v>
      </c>
    </row>
    <row r="8903" spans="1:2" x14ac:dyDescent="0.25">
      <c r="A8903">
        <v>20010061</v>
      </c>
      <c r="B8903" t="s">
        <v>13207</v>
      </c>
    </row>
    <row r="8904" spans="1:2" x14ac:dyDescent="0.25">
      <c r="A8904">
        <v>20010062</v>
      </c>
      <c r="B8904" t="s">
        <v>13208</v>
      </c>
    </row>
    <row r="8905" spans="1:2" x14ac:dyDescent="0.25">
      <c r="A8905">
        <v>20010063</v>
      </c>
      <c r="B8905" t="s">
        <v>13209</v>
      </c>
    </row>
    <row r="8906" spans="1:2" x14ac:dyDescent="0.25">
      <c r="A8906">
        <v>20010064</v>
      </c>
      <c r="B8906" t="s">
        <v>13210</v>
      </c>
    </row>
    <row r="8907" spans="1:2" x14ac:dyDescent="0.25">
      <c r="A8907">
        <v>20010065</v>
      </c>
      <c r="B8907" t="s">
        <v>13211</v>
      </c>
    </row>
    <row r="8908" spans="1:2" x14ac:dyDescent="0.25">
      <c r="A8908">
        <v>20010066</v>
      </c>
      <c r="B8908" t="s">
        <v>13212</v>
      </c>
    </row>
    <row r="8909" spans="1:2" x14ac:dyDescent="0.25">
      <c r="A8909">
        <v>20010067</v>
      </c>
      <c r="B8909" t="s">
        <v>13213</v>
      </c>
    </row>
    <row r="8910" spans="1:2" x14ac:dyDescent="0.25">
      <c r="A8910">
        <v>20010069</v>
      </c>
      <c r="B8910" t="s">
        <v>13214</v>
      </c>
    </row>
    <row r="8911" spans="1:2" x14ac:dyDescent="0.25">
      <c r="A8911">
        <v>20010070</v>
      </c>
      <c r="B8911" t="s">
        <v>13215</v>
      </c>
    </row>
    <row r="8912" spans="1:2" x14ac:dyDescent="0.25">
      <c r="A8912">
        <v>20010071</v>
      </c>
      <c r="B8912" t="s">
        <v>13216</v>
      </c>
    </row>
    <row r="8913" spans="1:2" x14ac:dyDescent="0.25">
      <c r="A8913">
        <v>20010072</v>
      </c>
      <c r="B8913" t="s">
        <v>13217</v>
      </c>
    </row>
    <row r="8914" spans="1:2" x14ac:dyDescent="0.25">
      <c r="A8914">
        <v>20010073</v>
      </c>
      <c r="B8914" t="s">
        <v>13218</v>
      </c>
    </row>
    <row r="8915" spans="1:2" x14ac:dyDescent="0.25">
      <c r="A8915">
        <v>20010074</v>
      </c>
      <c r="B8915" t="s">
        <v>13219</v>
      </c>
    </row>
    <row r="8916" spans="1:2" x14ac:dyDescent="0.25">
      <c r="A8916">
        <v>20010075</v>
      </c>
      <c r="B8916" t="s">
        <v>13220</v>
      </c>
    </row>
    <row r="8917" spans="1:2" x14ac:dyDescent="0.25">
      <c r="A8917">
        <v>20010076</v>
      </c>
      <c r="B8917" t="s">
        <v>13221</v>
      </c>
    </row>
    <row r="8918" spans="1:2" x14ac:dyDescent="0.25">
      <c r="A8918">
        <v>20010077</v>
      </c>
      <c r="B8918" t="s">
        <v>13222</v>
      </c>
    </row>
    <row r="8919" spans="1:2" x14ac:dyDescent="0.25">
      <c r="A8919">
        <v>20010078</v>
      </c>
      <c r="B8919" t="s">
        <v>13223</v>
      </c>
    </row>
    <row r="8920" spans="1:2" x14ac:dyDescent="0.25">
      <c r="A8920">
        <v>20010079</v>
      </c>
      <c r="B8920" t="s">
        <v>13224</v>
      </c>
    </row>
    <row r="8921" spans="1:2" x14ac:dyDescent="0.25">
      <c r="A8921">
        <v>20010080</v>
      </c>
      <c r="B8921" t="s">
        <v>13225</v>
      </c>
    </row>
    <row r="8922" spans="1:2" x14ac:dyDescent="0.25">
      <c r="A8922">
        <v>20010081</v>
      </c>
      <c r="B8922" t="s">
        <v>5995</v>
      </c>
    </row>
    <row r="8923" spans="1:2" x14ac:dyDescent="0.25">
      <c r="A8923">
        <v>20010082</v>
      </c>
      <c r="B8923" t="s">
        <v>13226</v>
      </c>
    </row>
    <row r="8924" spans="1:2" x14ac:dyDescent="0.25">
      <c r="A8924">
        <v>20010083</v>
      </c>
      <c r="B8924" t="s">
        <v>13227</v>
      </c>
    </row>
    <row r="8925" spans="1:2" x14ac:dyDescent="0.25">
      <c r="A8925">
        <v>20010084</v>
      </c>
      <c r="B8925" t="s">
        <v>13228</v>
      </c>
    </row>
    <row r="8926" spans="1:2" x14ac:dyDescent="0.25">
      <c r="A8926">
        <v>20010085</v>
      </c>
      <c r="B8926" t="s">
        <v>13229</v>
      </c>
    </row>
    <row r="8927" spans="1:2" x14ac:dyDescent="0.25">
      <c r="A8927">
        <v>20010086</v>
      </c>
      <c r="B8927" t="s">
        <v>13230</v>
      </c>
    </row>
    <row r="8928" spans="1:2" x14ac:dyDescent="0.25">
      <c r="A8928">
        <v>20010087</v>
      </c>
      <c r="B8928" t="s">
        <v>5996</v>
      </c>
    </row>
    <row r="8929" spans="1:2" x14ac:dyDescent="0.25">
      <c r="A8929">
        <v>20010088</v>
      </c>
      <c r="B8929" t="s">
        <v>5997</v>
      </c>
    </row>
    <row r="8930" spans="1:2" x14ac:dyDescent="0.25">
      <c r="A8930">
        <v>20010089</v>
      </c>
      <c r="B8930" t="s">
        <v>5998</v>
      </c>
    </row>
    <row r="8931" spans="1:2" x14ac:dyDescent="0.25">
      <c r="A8931">
        <v>20010090</v>
      </c>
      <c r="B8931" t="s">
        <v>13231</v>
      </c>
    </row>
    <row r="8932" spans="1:2" x14ac:dyDescent="0.25">
      <c r="A8932">
        <v>20010091</v>
      </c>
      <c r="B8932" t="s">
        <v>5999</v>
      </c>
    </row>
    <row r="8933" spans="1:2" x14ac:dyDescent="0.25">
      <c r="A8933">
        <v>20010092</v>
      </c>
      <c r="B8933" t="s">
        <v>13232</v>
      </c>
    </row>
    <row r="8934" spans="1:2" x14ac:dyDescent="0.25">
      <c r="A8934">
        <v>20010093</v>
      </c>
      <c r="B8934" t="s">
        <v>6000</v>
      </c>
    </row>
    <row r="8935" spans="1:2" x14ac:dyDescent="0.25">
      <c r="A8935">
        <v>20010094</v>
      </c>
      <c r="B8935" t="s">
        <v>6001</v>
      </c>
    </row>
    <row r="8936" spans="1:2" x14ac:dyDescent="0.25">
      <c r="A8936">
        <v>20010095</v>
      </c>
      <c r="B8936" t="s">
        <v>13233</v>
      </c>
    </row>
    <row r="8937" spans="1:2" x14ac:dyDescent="0.25">
      <c r="A8937">
        <v>20010096</v>
      </c>
      <c r="B8937" t="s">
        <v>13234</v>
      </c>
    </row>
    <row r="8938" spans="1:2" x14ac:dyDescent="0.25">
      <c r="A8938">
        <v>20010097</v>
      </c>
      <c r="B8938" t="s">
        <v>13235</v>
      </c>
    </row>
    <row r="8939" spans="1:2" x14ac:dyDescent="0.25">
      <c r="A8939">
        <v>20010098</v>
      </c>
      <c r="B8939" t="s">
        <v>13236</v>
      </c>
    </row>
    <row r="8940" spans="1:2" x14ac:dyDescent="0.25">
      <c r="A8940">
        <v>20010099</v>
      </c>
      <c r="B8940" t="s">
        <v>13237</v>
      </c>
    </row>
    <row r="8941" spans="1:2" x14ac:dyDescent="0.25">
      <c r="A8941">
        <v>20010100</v>
      </c>
      <c r="B8941" t="s">
        <v>6002</v>
      </c>
    </row>
    <row r="8942" spans="1:2" x14ac:dyDescent="0.25">
      <c r="A8942">
        <v>20010101</v>
      </c>
      <c r="B8942" t="s">
        <v>13238</v>
      </c>
    </row>
    <row r="8943" spans="1:2" x14ac:dyDescent="0.25">
      <c r="A8943">
        <v>20010102</v>
      </c>
      <c r="B8943" t="s">
        <v>13239</v>
      </c>
    </row>
    <row r="8944" spans="1:2" x14ac:dyDescent="0.25">
      <c r="A8944">
        <v>20010103</v>
      </c>
      <c r="B8944" t="s">
        <v>13240</v>
      </c>
    </row>
    <row r="8945" spans="1:2" x14ac:dyDescent="0.25">
      <c r="A8945">
        <v>20010104</v>
      </c>
      <c r="B8945" t="s">
        <v>13241</v>
      </c>
    </row>
    <row r="8946" spans="1:2" x14ac:dyDescent="0.25">
      <c r="A8946">
        <v>20010105</v>
      </c>
      <c r="B8946" t="s">
        <v>13242</v>
      </c>
    </row>
    <row r="8947" spans="1:2" x14ac:dyDescent="0.25">
      <c r="A8947">
        <v>20010106</v>
      </c>
      <c r="B8947" t="s">
        <v>13243</v>
      </c>
    </row>
    <row r="8948" spans="1:2" x14ac:dyDescent="0.25">
      <c r="A8948">
        <v>20010107</v>
      </c>
      <c r="B8948" t="s">
        <v>13244</v>
      </c>
    </row>
    <row r="8949" spans="1:2" x14ac:dyDescent="0.25">
      <c r="A8949">
        <v>20010108</v>
      </c>
      <c r="B8949" t="s">
        <v>13245</v>
      </c>
    </row>
    <row r="8950" spans="1:2" x14ac:dyDescent="0.25">
      <c r="A8950">
        <v>20010109</v>
      </c>
      <c r="B8950" t="s">
        <v>13246</v>
      </c>
    </row>
    <row r="8951" spans="1:2" x14ac:dyDescent="0.25">
      <c r="A8951">
        <v>20010110</v>
      </c>
      <c r="B8951" t="s">
        <v>13247</v>
      </c>
    </row>
    <row r="8952" spans="1:2" x14ac:dyDescent="0.25">
      <c r="A8952">
        <v>20010111</v>
      </c>
      <c r="B8952" t="s">
        <v>13248</v>
      </c>
    </row>
    <row r="8953" spans="1:2" x14ac:dyDescent="0.25">
      <c r="A8953">
        <v>20010112</v>
      </c>
      <c r="B8953" t="s">
        <v>13249</v>
      </c>
    </row>
    <row r="8954" spans="1:2" x14ac:dyDescent="0.25">
      <c r="A8954">
        <v>20010113</v>
      </c>
      <c r="B8954" t="s">
        <v>13250</v>
      </c>
    </row>
    <row r="8955" spans="1:2" x14ac:dyDescent="0.25">
      <c r="A8955">
        <v>20010114</v>
      </c>
      <c r="B8955" t="s">
        <v>13251</v>
      </c>
    </row>
    <row r="8956" spans="1:2" x14ac:dyDescent="0.25">
      <c r="A8956">
        <v>20010115</v>
      </c>
      <c r="B8956" t="s">
        <v>13252</v>
      </c>
    </row>
    <row r="8957" spans="1:2" x14ac:dyDescent="0.25">
      <c r="A8957">
        <v>20010116</v>
      </c>
      <c r="B8957" t="s">
        <v>13253</v>
      </c>
    </row>
    <row r="8958" spans="1:2" x14ac:dyDescent="0.25">
      <c r="A8958">
        <v>20010117</v>
      </c>
      <c r="B8958" t="s">
        <v>13254</v>
      </c>
    </row>
    <row r="8959" spans="1:2" x14ac:dyDescent="0.25">
      <c r="A8959">
        <v>20010118</v>
      </c>
      <c r="B8959" t="s">
        <v>13255</v>
      </c>
    </row>
    <row r="8960" spans="1:2" x14ac:dyDescent="0.25">
      <c r="A8960">
        <v>20010119</v>
      </c>
      <c r="B8960" t="s">
        <v>13256</v>
      </c>
    </row>
    <row r="8961" spans="1:2" x14ac:dyDescent="0.25">
      <c r="A8961">
        <v>20010124</v>
      </c>
      <c r="B8961" t="s">
        <v>6003</v>
      </c>
    </row>
    <row r="8962" spans="1:2" x14ac:dyDescent="0.25">
      <c r="A8962">
        <v>20010125</v>
      </c>
      <c r="B8962" t="s">
        <v>6004</v>
      </c>
    </row>
    <row r="8963" spans="1:2" x14ac:dyDescent="0.25">
      <c r="A8963">
        <v>20010126</v>
      </c>
      <c r="B8963" t="s">
        <v>6005</v>
      </c>
    </row>
    <row r="8964" spans="1:2" x14ac:dyDescent="0.25">
      <c r="A8964">
        <v>20010127</v>
      </c>
      <c r="B8964" t="s">
        <v>13257</v>
      </c>
    </row>
    <row r="8965" spans="1:2" x14ac:dyDescent="0.25">
      <c r="A8965">
        <v>20010128</v>
      </c>
      <c r="B8965" t="s">
        <v>13258</v>
      </c>
    </row>
    <row r="8966" spans="1:2" x14ac:dyDescent="0.25">
      <c r="A8966">
        <v>20010129</v>
      </c>
      <c r="B8966" t="s">
        <v>10202</v>
      </c>
    </row>
    <row r="8967" spans="1:2" x14ac:dyDescent="0.25">
      <c r="A8967">
        <v>20010130</v>
      </c>
      <c r="B8967" t="s">
        <v>13259</v>
      </c>
    </row>
    <row r="8968" spans="1:2" x14ac:dyDescent="0.25">
      <c r="A8968">
        <v>20010131</v>
      </c>
      <c r="B8968" t="s">
        <v>13260</v>
      </c>
    </row>
    <row r="8969" spans="1:2" x14ac:dyDescent="0.25">
      <c r="A8969">
        <v>20010132</v>
      </c>
      <c r="B8969" t="s">
        <v>13261</v>
      </c>
    </row>
    <row r="8970" spans="1:2" x14ac:dyDescent="0.25">
      <c r="A8970">
        <v>20010133</v>
      </c>
      <c r="B8970" t="s">
        <v>13262</v>
      </c>
    </row>
    <row r="8971" spans="1:2" x14ac:dyDescent="0.25">
      <c r="A8971">
        <v>20010134</v>
      </c>
      <c r="B8971" t="s">
        <v>6006</v>
      </c>
    </row>
    <row r="8972" spans="1:2" x14ac:dyDescent="0.25">
      <c r="A8972">
        <v>20010135</v>
      </c>
      <c r="B8972" t="s">
        <v>6007</v>
      </c>
    </row>
    <row r="8973" spans="1:2" x14ac:dyDescent="0.25">
      <c r="A8973">
        <v>20010136</v>
      </c>
      <c r="B8973" t="s">
        <v>6008</v>
      </c>
    </row>
    <row r="8974" spans="1:2" x14ac:dyDescent="0.25">
      <c r="A8974">
        <v>20010137</v>
      </c>
      <c r="B8974" t="s">
        <v>6009</v>
      </c>
    </row>
    <row r="8975" spans="1:2" x14ac:dyDescent="0.25">
      <c r="A8975">
        <v>20010138</v>
      </c>
      <c r="B8975" t="s">
        <v>6010</v>
      </c>
    </row>
    <row r="8976" spans="1:2" x14ac:dyDescent="0.25">
      <c r="A8976">
        <v>20010139</v>
      </c>
      <c r="B8976" t="s">
        <v>6011</v>
      </c>
    </row>
    <row r="8977" spans="1:2" x14ac:dyDescent="0.25">
      <c r="A8977">
        <v>20010140</v>
      </c>
      <c r="B8977" t="s">
        <v>6012</v>
      </c>
    </row>
    <row r="8978" spans="1:2" x14ac:dyDescent="0.25">
      <c r="A8978">
        <v>20010141</v>
      </c>
      <c r="B8978" t="s">
        <v>6013</v>
      </c>
    </row>
    <row r="8979" spans="1:2" x14ac:dyDescent="0.25">
      <c r="A8979">
        <v>20010142</v>
      </c>
      <c r="B8979" t="s">
        <v>6014</v>
      </c>
    </row>
    <row r="8980" spans="1:2" x14ac:dyDescent="0.25">
      <c r="A8980">
        <v>20010143</v>
      </c>
      <c r="B8980" t="s">
        <v>6015</v>
      </c>
    </row>
    <row r="8981" spans="1:2" x14ac:dyDescent="0.25">
      <c r="A8981">
        <v>20010144</v>
      </c>
      <c r="B8981" t="s">
        <v>10203</v>
      </c>
    </row>
    <row r="8982" spans="1:2" x14ac:dyDescent="0.25">
      <c r="A8982">
        <v>20010145</v>
      </c>
      <c r="B8982" t="s">
        <v>13263</v>
      </c>
    </row>
    <row r="8983" spans="1:2" x14ac:dyDescent="0.25">
      <c r="A8983">
        <v>20010146</v>
      </c>
      <c r="B8983" t="s">
        <v>6016</v>
      </c>
    </row>
    <row r="8984" spans="1:2" x14ac:dyDescent="0.25">
      <c r="A8984">
        <v>20010147</v>
      </c>
      <c r="B8984" t="s">
        <v>6017</v>
      </c>
    </row>
    <row r="8985" spans="1:2" x14ac:dyDescent="0.25">
      <c r="A8985">
        <v>20010148</v>
      </c>
      <c r="B8985" t="s">
        <v>13264</v>
      </c>
    </row>
    <row r="8986" spans="1:2" x14ac:dyDescent="0.25">
      <c r="A8986">
        <v>20010149</v>
      </c>
      <c r="B8986" t="s">
        <v>13265</v>
      </c>
    </row>
    <row r="8987" spans="1:2" x14ac:dyDescent="0.25">
      <c r="A8987">
        <v>20010150</v>
      </c>
      <c r="B8987" t="s">
        <v>6018</v>
      </c>
    </row>
    <row r="8988" spans="1:2" x14ac:dyDescent="0.25">
      <c r="A8988">
        <v>20010151</v>
      </c>
      <c r="B8988" t="s">
        <v>13266</v>
      </c>
    </row>
    <row r="8989" spans="1:2" x14ac:dyDescent="0.25">
      <c r="A8989">
        <v>20010152</v>
      </c>
      <c r="B8989" t="s">
        <v>6019</v>
      </c>
    </row>
    <row r="8990" spans="1:2" x14ac:dyDescent="0.25">
      <c r="A8990">
        <v>20010153</v>
      </c>
      <c r="B8990" t="s">
        <v>6020</v>
      </c>
    </row>
    <row r="8991" spans="1:2" x14ac:dyDescent="0.25">
      <c r="A8991">
        <v>20010154</v>
      </c>
      <c r="B8991" t="s">
        <v>13267</v>
      </c>
    </row>
    <row r="8992" spans="1:2" x14ac:dyDescent="0.25">
      <c r="A8992">
        <v>20010155</v>
      </c>
      <c r="B8992" t="s">
        <v>6021</v>
      </c>
    </row>
    <row r="8993" spans="1:2" x14ac:dyDescent="0.25">
      <c r="A8993">
        <v>20010156</v>
      </c>
      <c r="B8993" t="s">
        <v>6022</v>
      </c>
    </row>
    <row r="8994" spans="1:2" x14ac:dyDescent="0.25">
      <c r="A8994">
        <v>20010157</v>
      </c>
      <c r="B8994" t="s">
        <v>13268</v>
      </c>
    </row>
    <row r="8995" spans="1:2" x14ac:dyDescent="0.25">
      <c r="A8995">
        <v>20010158</v>
      </c>
      <c r="B8995" t="s">
        <v>6023</v>
      </c>
    </row>
    <row r="8996" spans="1:2" x14ac:dyDescent="0.25">
      <c r="A8996">
        <v>20010159</v>
      </c>
      <c r="B8996" t="s">
        <v>6024</v>
      </c>
    </row>
    <row r="8997" spans="1:2" x14ac:dyDescent="0.25">
      <c r="A8997">
        <v>20010160</v>
      </c>
      <c r="B8997" t="s">
        <v>6025</v>
      </c>
    </row>
    <row r="8998" spans="1:2" x14ac:dyDescent="0.25">
      <c r="A8998">
        <v>20010161</v>
      </c>
      <c r="B8998" t="s">
        <v>6026</v>
      </c>
    </row>
    <row r="8999" spans="1:2" x14ac:dyDescent="0.25">
      <c r="A8999">
        <v>20010162</v>
      </c>
      <c r="B8999" t="s">
        <v>6027</v>
      </c>
    </row>
    <row r="9000" spans="1:2" x14ac:dyDescent="0.25">
      <c r="A9000">
        <v>20010163</v>
      </c>
      <c r="B9000" t="s">
        <v>6028</v>
      </c>
    </row>
    <row r="9001" spans="1:2" x14ac:dyDescent="0.25">
      <c r="A9001">
        <v>20010164</v>
      </c>
      <c r="B9001" t="s">
        <v>6029</v>
      </c>
    </row>
    <row r="9002" spans="1:2" x14ac:dyDescent="0.25">
      <c r="A9002">
        <v>20010165</v>
      </c>
      <c r="B9002" t="s">
        <v>6030</v>
      </c>
    </row>
    <row r="9003" spans="1:2" x14ac:dyDescent="0.25">
      <c r="A9003">
        <v>20010166</v>
      </c>
      <c r="B9003" t="s">
        <v>6031</v>
      </c>
    </row>
    <row r="9004" spans="1:2" x14ac:dyDescent="0.25">
      <c r="A9004">
        <v>20010167</v>
      </c>
      <c r="B9004" t="s">
        <v>6032</v>
      </c>
    </row>
    <row r="9005" spans="1:2" x14ac:dyDescent="0.25">
      <c r="A9005">
        <v>20010168</v>
      </c>
      <c r="B9005" t="s">
        <v>6033</v>
      </c>
    </row>
    <row r="9006" spans="1:2" x14ac:dyDescent="0.25">
      <c r="A9006">
        <v>20010169</v>
      </c>
      <c r="B9006" t="s">
        <v>6034</v>
      </c>
    </row>
    <row r="9007" spans="1:2" x14ac:dyDescent="0.25">
      <c r="A9007">
        <v>20010170</v>
      </c>
      <c r="B9007" t="s">
        <v>6035</v>
      </c>
    </row>
    <row r="9008" spans="1:2" x14ac:dyDescent="0.25">
      <c r="A9008">
        <v>20010171</v>
      </c>
      <c r="B9008" t="s">
        <v>6036</v>
      </c>
    </row>
    <row r="9009" spans="1:2" x14ac:dyDescent="0.25">
      <c r="A9009">
        <v>20010172</v>
      </c>
      <c r="B9009" t="s">
        <v>6037</v>
      </c>
    </row>
    <row r="9010" spans="1:2" x14ac:dyDescent="0.25">
      <c r="A9010">
        <v>20010173</v>
      </c>
      <c r="B9010" t="s">
        <v>6038</v>
      </c>
    </row>
    <row r="9011" spans="1:2" x14ac:dyDescent="0.25">
      <c r="A9011">
        <v>20010174</v>
      </c>
      <c r="B9011" t="s">
        <v>6039</v>
      </c>
    </row>
    <row r="9012" spans="1:2" x14ac:dyDescent="0.25">
      <c r="A9012">
        <v>20010176</v>
      </c>
      <c r="B9012" t="s">
        <v>6040</v>
      </c>
    </row>
    <row r="9013" spans="1:2" x14ac:dyDescent="0.25">
      <c r="A9013">
        <v>20010177</v>
      </c>
      <c r="B9013" t="s">
        <v>13269</v>
      </c>
    </row>
    <row r="9014" spans="1:2" x14ac:dyDescent="0.25">
      <c r="A9014">
        <v>20010178</v>
      </c>
      <c r="B9014" t="s">
        <v>6041</v>
      </c>
    </row>
    <row r="9015" spans="1:2" x14ac:dyDescent="0.25">
      <c r="A9015">
        <v>20010179</v>
      </c>
      <c r="B9015" t="s">
        <v>6042</v>
      </c>
    </row>
    <row r="9016" spans="1:2" x14ac:dyDescent="0.25">
      <c r="A9016">
        <v>20010180</v>
      </c>
      <c r="B9016" t="s">
        <v>6043</v>
      </c>
    </row>
    <row r="9017" spans="1:2" x14ac:dyDescent="0.25">
      <c r="A9017">
        <v>20010181</v>
      </c>
      <c r="B9017" t="s">
        <v>13270</v>
      </c>
    </row>
    <row r="9018" spans="1:2" x14ac:dyDescent="0.25">
      <c r="A9018">
        <v>20010182</v>
      </c>
      <c r="B9018" t="s">
        <v>6044</v>
      </c>
    </row>
    <row r="9019" spans="1:2" x14ac:dyDescent="0.25">
      <c r="A9019">
        <v>20010183</v>
      </c>
      <c r="B9019" t="s">
        <v>6045</v>
      </c>
    </row>
    <row r="9020" spans="1:2" x14ac:dyDescent="0.25">
      <c r="A9020">
        <v>20010184</v>
      </c>
      <c r="B9020" t="s">
        <v>6046</v>
      </c>
    </row>
    <row r="9021" spans="1:2" x14ac:dyDescent="0.25">
      <c r="A9021">
        <v>20010185</v>
      </c>
      <c r="B9021" t="s">
        <v>13271</v>
      </c>
    </row>
    <row r="9022" spans="1:2" x14ac:dyDescent="0.25">
      <c r="A9022">
        <v>20010186</v>
      </c>
      <c r="B9022" t="s">
        <v>6047</v>
      </c>
    </row>
    <row r="9023" spans="1:2" x14ac:dyDescent="0.25">
      <c r="A9023">
        <v>20010187</v>
      </c>
      <c r="B9023" t="s">
        <v>6048</v>
      </c>
    </row>
    <row r="9024" spans="1:2" x14ac:dyDescent="0.25">
      <c r="A9024">
        <v>20010188</v>
      </c>
      <c r="B9024" t="s">
        <v>6049</v>
      </c>
    </row>
    <row r="9025" spans="1:2" x14ac:dyDescent="0.25">
      <c r="A9025">
        <v>20010189</v>
      </c>
      <c r="B9025" t="s">
        <v>6050</v>
      </c>
    </row>
    <row r="9026" spans="1:2" x14ac:dyDescent="0.25">
      <c r="A9026">
        <v>20010190</v>
      </c>
      <c r="B9026" t="s">
        <v>13272</v>
      </c>
    </row>
    <row r="9027" spans="1:2" x14ac:dyDescent="0.25">
      <c r="A9027">
        <v>20010191</v>
      </c>
      <c r="B9027" t="s">
        <v>6051</v>
      </c>
    </row>
    <row r="9028" spans="1:2" x14ac:dyDescent="0.25">
      <c r="A9028">
        <v>20010192</v>
      </c>
      <c r="B9028" t="s">
        <v>6052</v>
      </c>
    </row>
    <row r="9029" spans="1:2" x14ac:dyDescent="0.25">
      <c r="A9029">
        <v>20010193</v>
      </c>
      <c r="B9029" t="s">
        <v>6053</v>
      </c>
    </row>
    <row r="9030" spans="1:2" x14ac:dyDescent="0.25">
      <c r="A9030">
        <v>20010194</v>
      </c>
      <c r="B9030" t="s">
        <v>13273</v>
      </c>
    </row>
    <row r="9031" spans="1:2" x14ac:dyDescent="0.25">
      <c r="A9031">
        <v>20010195</v>
      </c>
      <c r="B9031" t="s">
        <v>6054</v>
      </c>
    </row>
    <row r="9032" spans="1:2" x14ac:dyDescent="0.25">
      <c r="A9032">
        <v>20010196</v>
      </c>
      <c r="B9032" t="s">
        <v>6055</v>
      </c>
    </row>
    <row r="9033" spans="1:2" x14ac:dyDescent="0.25">
      <c r="A9033">
        <v>20010197</v>
      </c>
      <c r="B9033" t="s">
        <v>6056</v>
      </c>
    </row>
    <row r="9034" spans="1:2" x14ac:dyDescent="0.25">
      <c r="A9034">
        <v>20010198</v>
      </c>
      <c r="B9034" t="s">
        <v>13274</v>
      </c>
    </row>
    <row r="9035" spans="1:2" x14ac:dyDescent="0.25">
      <c r="A9035">
        <v>20010199</v>
      </c>
      <c r="B9035" t="s">
        <v>6057</v>
      </c>
    </row>
    <row r="9036" spans="1:2" x14ac:dyDescent="0.25">
      <c r="A9036">
        <v>20010200</v>
      </c>
      <c r="B9036" t="s">
        <v>6058</v>
      </c>
    </row>
    <row r="9037" spans="1:2" x14ac:dyDescent="0.25">
      <c r="A9037">
        <v>20010201</v>
      </c>
      <c r="B9037" t="s">
        <v>6059</v>
      </c>
    </row>
    <row r="9038" spans="1:2" x14ac:dyDescent="0.25">
      <c r="A9038">
        <v>20010202</v>
      </c>
      <c r="B9038" t="s">
        <v>6060</v>
      </c>
    </row>
    <row r="9039" spans="1:2" x14ac:dyDescent="0.25">
      <c r="A9039">
        <v>20010203</v>
      </c>
      <c r="B9039" t="s">
        <v>13275</v>
      </c>
    </row>
    <row r="9040" spans="1:2" x14ac:dyDescent="0.25">
      <c r="A9040">
        <v>20010204</v>
      </c>
      <c r="B9040" t="s">
        <v>13276</v>
      </c>
    </row>
    <row r="9041" spans="1:2" x14ac:dyDescent="0.25">
      <c r="A9041">
        <v>20010205</v>
      </c>
      <c r="B9041" t="s">
        <v>13277</v>
      </c>
    </row>
    <row r="9042" spans="1:2" x14ac:dyDescent="0.25">
      <c r="A9042">
        <v>20010206</v>
      </c>
      <c r="B9042" t="s">
        <v>13278</v>
      </c>
    </row>
    <row r="9043" spans="1:2" x14ac:dyDescent="0.25">
      <c r="A9043">
        <v>20010207</v>
      </c>
      <c r="B9043" t="s">
        <v>6061</v>
      </c>
    </row>
    <row r="9044" spans="1:2" x14ac:dyDescent="0.25">
      <c r="A9044">
        <v>20010208</v>
      </c>
      <c r="B9044" t="s">
        <v>13279</v>
      </c>
    </row>
    <row r="9045" spans="1:2" x14ac:dyDescent="0.25">
      <c r="A9045">
        <v>20010209</v>
      </c>
      <c r="B9045" t="s">
        <v>13280</v>
      </c>
    </row>
    <row r="9046" spans="1:2" x14ac:dyDescent="0.25">
      <c r="A9046">
        <v>20010210</v>
      </c>
      <c r="B9046" t="s">
        <v>13281</v>
      </c>
    </row>
    <row r="9047" spans="1:2" x14ac:dyDescent="0.25">
      <c r="A9047">
        <v>20010211</v>
      </c>
      <c r="B9047" t="s">
        <v>13282</v>
      </c>
    </row>
    <row r="9048" spans="1:2" x14ac:dyDescent="0.25">
      <c r="A9048">
        <v>20010212</v>
      </c>
      <c r="B9048" t="s">
        <v>13283</v>
      </c>
    </row>
    <row r="9049" spans="1:2" x14ac:dyDescent="0.25">
      <c r="A9049">
        <v>20010213</v>
      </c>
      <c r="B9049" t="s">
        <v>13284</v>
      </c>
    </row>
    <row r="9050" spans="1:2" x14ac:dyDescent="0.25">
      <c r="A9050">
        <v>20010214</v>
      </c>
      <c r="B9050" t="s">
        <v>13285</v>
      </c>
    </row>
    <row r="9051" spans="1:2" x14ac:dyDescent="0.25">
      <c r="A9051">
        <v>20010215</v>
      </c>
      <c r="B9051" t="s">
        <v>13286</v>
      </c>
    </row>
    <row r="9052" spans="1:2" x14ac:dyDescent="0.25">
      <c r="A9052">
        <v>20010216</v>
      </c>
      <c r="B9052" t="s">
        <v>13287</v>
      </c>
    </row>
    <row r="9053" spans="1:2" x14ac:dyDescent="0.25">
      <c r="A9053">
        <v>20010217</v>
      </c>
      <c r="B9053" t="s">
        <v>13288</v>
      </c>
    </row>
    <row r="9054" spans="1:2" x14ac:dyDescent="0.25">
      <c r="A9054">
        <v>20010218</v>
      </c>
      <c r="B9054" t="s">
        <v>13289</v>
      </c>
    </row>
    <row r="9055" spans="1:2" x14ac:dyDescent="0.25">
      <c r="A9055">
        <v>20010219</v>
      </c>
      <c r="B9055" t="s">
        <v>13290</v>
      </c>
    </row>
    <row r="9056" spans="1:2" x14ac:dyDescent="0.25">
      <c r="A9056">
        <v>20010220</v>
      </c>
      <c r="B9056" t="s">
        <v>13291</v>
      </c>
    </row>
    <row r="9057" spans="1:2" x14ac:dyDescent="0.25">
      <c r="A9057">
        <v>20010221</v>
      </c>
      <c r="B9057" t="s">
        <v>13292</v>
      </c>
    </row>
    <row r="9058" spans="1:2" x14ac:dyDescent="0.25">
      <c r="A9058">
        <v>20010222</v>
      </c>
      <c r="B9058" t="s">
        <v>13293</v>
      </c>
    </row>
    <row r="9059" spans="1:2" x14ac:dyDescent="0.25">
      <c r="A9059">
        <v>20010223</v>
      </c>
      <c r="B9059" t="s">
        <v>13294</v>
      </c>
    </row>
    <row r="9060" spans="1:2" x14ac:dyDescent="0.25">
      <c r="A9060">
        <v>20010224</v>
      </c>
      <c r="B9060" t="s">
        <v>13295</v>
      </c>
    </row>
    <row r="9061" spans="1:2" x14ac:dyDescent="0.25">
      <c r="A9061">
        <v>20010225</v>
      </c>
      <c r="B9061" t="s">
        <v>13296</v>
      </c>
    </row>
    <row r="9062" spans="1:2" x14ac:dyDescent="0.25">
      <c r="A9062">
        <v>20010226</v>
      </c>
      <c r="B9062" t="s">
        <v>6062</v>
      </c>
    </row>
    <row r="9063" spans="1:2" x14ac:dyDescent="0.25">
      <c r="A9063">
        <v>20010227</v>
      </c>
      <c r="B9063" t="s">
        <v>6063</v>
      </c>
    </row>
    <row r="9064" spans="1:2" x14ac:dyDescent="0.25">
      <c r="A9064">
        <v>20010228</v>
      </c>
      <c r="B9064" t="s">
        <v>6064</v>
      </c>
    </row>
    <row r="9065" spans="1:2" x14ac:dyDescent="0.25">
      <c r="A9065">
        <v>20010229</v>
      </c>
      <c r="B9065" t="s">
        <v>6065</v>
      </c>
    </row>
    <row r="9066" spans="1:2" x14ac:dyDescent="0.25">
      <c r="A9066">
        <v>20010230</v>
      </c>
      <c r="B9066" t="s">
        <v>6066</v>
      </c>
    </row>
    <row r="9067" spans="1:2" x14ac:dyDescent="0.25">
      <c r="A9067">
        <v>20010231</v>
      </c>
      <c r="B9067" t="s">
        <v>6067</v>
      </c>
    </row>
    <row r="9068" spans="1:2" x14ac:dyDescent="0.25">
      <c r="A9068">
        <v>20010232</v>
      </c>
      <c r="B9068" t="s">
        <v>6068</v>
      </c>
    </row>
    <row r="9069" spans="1:2" x14ac:dyDescent="0.25">
      <c r="A9069">
        <v>20010233</v>
      </c>
      <c r="B9069" t="s">
        <v>6069</v>
      </c>
    </row>
    <row r="9070" spans="1:2" x14ac:dyDescent="0.25">
      <c r="A9070">
        <v>20010234</v>
      </c>
      <c r="B9070" t="s">
        <v>6070</v>
      </c>
    </row>
    <row r="9071" spans="1:2" x14ac:dyDescent="0.25">
      <c r="A9071">
        <v>20010235</v>
      </c>
      <c r="B9071" t="s">
        <v>6071</v>
      </c>
    </row>
    <row r="9072" spans="1:2" x14ac:dyDescent="0.25">
      <c r="A9072">
        <v>20010236</v>
      </c>
      <c r="B9072" t="s">
        <v>6072</v>
      </c>
    </row>
    <row r="9073" spans="1:2" x14ac:dyDescent="0.25">
      <c r="A9073">
        <v>20010237</v>
      </c>
      <c r="B9073" t="s">
        <v>6073</v>
      </c>
    </row>
    <row r="9074" spans="1:2" x14ac:dyDescent="0.25">
      <c r="A9074">
        <v>20010238</v>
      </c>
      <c r="B9074" t="s">
        <v>6074</v>
      </c>
    </row>
    <row r="9075" spans="1:2" x14ac:dyDescent="0.25">
      <c r="A9075">
        <v>20010239</v>
      </c>
      <c r="B9075" t="s">
        <v>6075</v>
      </c>
    </row>
    <row r="9076" spans="1:2" x14ac:dyDescent="0.25">
      <c r="A9076">
        <v>20010240</v>
      </c>
      <c r="B9076" t="s">
        <v>6076</v>
      </c>
    </row>
    <row r="9077" spans="1:2" x14ac:dyDescent="0.25">
      <c r="A9077">
        <v>20010241</v>
      </c>
      <c r="B9077" t="s">
        <v>6077</v>
      </c>
    </row>
    <row r="9078" spans="1:2" x14ac:dyDescent="0.25">
      <c r="A9078">
        <v>20010242</v>
      </c>
      <c r="B9078" t="s">
        <v>6078</v>
      </c>
    </row>
    <row r="9079" spans="1:2" x14ac:dyDescent="0.25">
      <c r="A9079">
        <v>20010243</v>
      </c>
      <c r="B9079" t="s">
        <v>6079</v>
      </c>
    </row>
    <row r="9080" spans="1:2" x14ac:dyDescent="0.25">
      <c r="A9080">
        <v>20010244</v>
      </c>
      <c r="B9080" t="s">
        <v>6080</v>
      </c>
    </row>
    <row r="9081" spans="1:2" x14ac:dyDescent="0.25">
      <c r="A9081">
        <v>20010245</v>
      </c>
      <c r="B9081" t="s">
        <v>6081</v>
      </c>
    </row>
    <row r="9082" spans="1:2" x14ac:dyDescent="0.25">
      <c r="A9082">
        <v>20010246</v>
      </c>
      <c r="B9082" t="s">
        <v>6082</v>
      </c>
    </row>
    <row r="9083" spans="1:2" x14ac:dyDescent="0.25">
      <c r="A9083">
        <v>20010247</v>
      </c>
      <c r="B9083" t="s">
        <v>6083</v>
      </c>
    </row>
    <row r="9084" spans="1:2" x14ac:dyDescent="0.25">
      <c r="A9084">
        <v>20010248</v>
      </c>
      <c r="B9084" t="s">
        <v>6084</v>
      </c>
    </row>
    <row r="9085" spans="1:2" x14ac:dyDescent="0.25">
      <c r="A9085">
        <v>20010249</v>
      </c>
      <c r="B9085" t="s">
        <v>6085</v>
      </c>
    </row>
    <row r="9086" spans="1:2" x14ac:dyDescent="0.25">
      <c r="A9086">
        <v>20010250</v>
      </c>
      <c r="B9086" t="s">
        <v>6086</v>
      </c>
    </row>
    <row r="9087" spans="1:2" x14ac:dyDescent="0.25">
      <c r="A9087">
        <v>20010251</v>
      </c>
      <c r="B9087" t="s">
        <v>6087</v>
      </c>
    </row>
    <row r="9088" spans="1:2" x14ac:dyDescent="0.25">
      <c r="A9088">
        <v>20010252</v>
      </c>
      <c r="B9088" t="s">
        <v>6088</v>
      </c>
    </row>
    <row r="9089" spans="1:2" x14ac:dyDescent="0.25">
      <c r="A9089">
        <v>20010253</v>
      </c>
      <c r="B9089" t="s">
        <v>6089</v>
      </c>
    </row>
    <row r="9090" spans="1:2" x14ac:dyDescent="0.25">
      <c r="A9090">
        <v>20010254</v>
      </c>
      <c r="B9090" t="s">
        <v>6090</v>
      </c>
    </row>
    <row r="9091" spans="1:2" x14ac:dyDescent="0.25">
      <c r="A9091">
        <v>20010255</v>
      </c>
      <c r="B9091" t="s">
        <v>6091</v>
      </c>
    </row>
    <row r="9092" spans="1:2" x14ac:dyDescent="0.25">
      <c r="A9092">
        <v>20010256</v>
      </c>
      <c r="B9092" t="s">
        <v>6092</v>
      </c>
    </row>
    <row r="9093" spans="1:2" x14ac:dyDescent="0.25">
      <c r="A9093">
        <v>20010257</v>
      </c>
      <c r="B9093" t="s">
        <v>6093</v>
      </c>
    </row>
    <row r="9094" spans="1:2" x14ac:dyDescent="0.25">
      <c r="A9094">
        <v>20010258</v>
      </c>
      <c r="B9094" t="s">
        <v>6094</v>
      </c>
    </row>
    <row r="9095" spans="1:2" x14ac:dyDescent="0.25">
      <c r="A9095">
        <v>20010259</v>
      </c>
      <c r="B9095" t="s">
        <v>10204</v>
      </c>
    </row>
    <row r="9096" spans="1:2" x14ac:dyDescent="0.25">
      <c r="A9096">
        <v>20010260</v>
      </c>
      <c r="B9096" t="s">
        <v>6095</v>
      </c>
    </row>
    <row r="9097" spans="1:2" x14ac:dyDescent="0.25">
      <c r="A9097">
        <v>20010261</v>
      </c>
      <c r="B9097" t="s">
        <v>6096</v>
      </c>
    </row>
    <row r="9098" spans="1:2" x14ac:dyDescent="0.25">
      <c r="A9098">
        <v>20010262</v>
      </c>
      <c r="B9098" t="s">
        <v>6097</v>
      </c>
    </row>
    <row r="9099" spans="1:2" x14ac:dyDescent="0.25">
      <c r="A9099">
        <v>20010264</v>
      </c>
      <c r="B9099" t="s">
        <v>6098</v>
      </c>
    </row>
    <row r="9100" spans="1:2" x14ac:dyDescent="0.25">
      <c r="A9100">
        <v>20010265</v>
      </c>
      <c r="B9100" t="s">
        <v>6099</v>
      </c>
    </row>
    <row r="9101" spans="1:2" x14ac:dyDescent="0.25">
      <c r="A9101">
        <v>20010266</v>
      </c>
      <c r="B9101" t="s">
        <v>6100</v>
      </c>
    </row>
    <row r="9102" spans="1:2" x14ac:dyDescent="0.25">
      <c r="A9102">
        <v>20010267</v>
      </c>
      <c r="B9102" t="s">
        <v>6101</v>
      </c>
    </row>
    <row r="9103" spans="1:2" x14ac:dyDescent="0.25">
      <c r="A9103">
        <v>20010268</v>
      </c>
      <c r="B9103" t="s">
        <v>6102</v>
      </c>
    </row>
    <row r="9104" spans="1:2" x14ac:dyDescent="0.25">
      <c r="A9104">
        <v>20010269</v>
      </c>
      <c r="B9104" t="s">
        <v>6103</v>
      </c>
    </row>
    <row r="9105" spans="1:2" x14ac:dyDescent="0.25">
      <c r="A9105">
        <v>20010270</v>
      </c>
      <c r="B9105" t="s">
        <v>6104</v>
      </c>
    </row>
    <row r="9106" spans="1:2" x14ac:dyDescent="0.25">
      <c r="A9106">
        <v>20010271</v>
      </c>
      <c r="B9106" t="s">
        <v>6105</v>
      </c>
    </row>
    <row r="9107" spans="1:2" x14ac:dyDescent="0.25">
      <c r="A9107">
        <v>20010272</v>
      </c>
      <c r="B9107" t="s">
        <v>6106</v>
      </c>
    </row>
    <row r="9108" spans="1:2" x14ac:dyDescent="0.25">
      <c r="A9108">
        <v>20010274</v>
      </c>
      <c r="B9108" t="s">
        <v>6107</v>
      </c>
    </row>
    <row r="9109" spans="1:2" x14ac:dyDescent="0.25">
      <c r="A9109">
        <v>20010275</v>
      </c>
      <c r="B9109" t="s">
        <v>6108</v>
      </c>
    </row>
    <row r="9110" spans="1:2" x14ac:dyDescent="0.25">
      <c r="A9110">
        <v>20010276</v>
      </c>
      <c r="B9110" t="s">
        <v>6109</v>
      </c>
    </row>
    <row r="9111" spans="1:2" x14ac:dyDescent="0.25">
      <c r="A9111">
        <v>20010277</v>
      </c>
      <c r="B9111" t="s">
        <v>6110</v>
      </c>
    </row>
    <row r="9112" spans="1:2" x14ac:dyDescent="0.25">
      <c r="A9112">
        <v>20010278</v>
      </c>
      <c r="B9112" t="s">
        <v>10205</v>
      </c>
    </row>
    <row r="9113" spans="1:2" x14ac:dyDescent="0.25">
      <c r="A9113">
        <v>20010279</v>
      </c>
      <c r="B9113" t="s">
        <v>13297</v>
      </c>
    </row>
    <row r="9114" spans="1:2" x14ac:dyDescent="0.25">
      <c r="A9114">
        <v>20010280</v>
      </c>
      <c r="B9114" t="s">
        <v>6111</v>
      </c>
    </row>
    <row r="9115" spans="1:2" x14ac:dyDescent="0.25">
      <c r="A9115">
        <v>20010281</v>
      </c>
      <c r="B9115" t="s">
        <v>6112</v>
      </c>
    </row>
    <row r="9116" spans="1:2" x14ac:dyDescent="0.25">
      <c r="A9116">
        <v>20010282</v>
      </c>
      <c r="B9116" t="s">
        <v>6113</v>
      </c>
    </row>
    <row r="9117" spans="1:2" x14ac:dyDescent="0.25">
      <c r="A9117">
        <v>20010283</v>
      </c>
      <c r="B9117" t="s">
        <v>13298</v>
      </c>
    </row>
    <row r="9118" spans="1:2" x14ac:dyDescent="0.25">
      <c r="A9118">
        <v>20010284</v>
      </c>
      <c r="B9118" t="s">
        <v>6114</v>
      </c>
    </row>
    <row r="9119" spans="1:2" x14ac:dyDescent="0.25">
      <c r="A9119">
        <v>20010285</v>
      </c>
      <c r="B9119" t="s">
        <v>13299</v>
      </c>
    </row>
    <row r="9120" spans="1:2" x14ac:dyDescent="0.25">
      <c r="A9120">
        <v>20010286</v>
      </c>
      <c r="B9120" t="s">
        <v>6115</v>
      </c>
    </row>
    <row r="9121" spans="1:2" x14ac:dyDescent="0.25">
      <c r="A9121">
        <v>20010287</v>
      </c>
      <c r="B9121" t="s">
        <v>13300</v>
      </c>
    </row>
    <row r="9122" spans="1:2" x14ac:dyDescent="0.25">
      <c r="A9122">
        <v>20010288</v>
      </c>
      <c r="B9122" t="s">
        <v>6116</v>
      </c>
    </row>
    <row r="9123" spans="1:2" x14ac:dyDescent="0.25">
      <c r="A9123">
        <v>20010289</v>
      </c>
      <c r="B9123" t="s">
        <v>6117</v>
      </c>
    </row>
    <row r="9124" spans="1:2" x14ac:dyDescent="0.25">
      <c r="A9124">
        <v>20010290</v>
      </c>
      <c r="B9124" t="s">
        <v>6118</v>
      </c>
    </row>
    <row r="9125" spans="1:2" x14ac:dyDescent="0.25">
      <c r="A9125">
        <v>20010291</v>
      </c>
      <c r="B9125" t="s">
        <v>6119</v>
      </c>
    </row>
    <row r="9126" spans="1:2" x14ac:dyDescent="0.25">
      <c r="A9126">
        <v>20010292</v>
      </c>
      <c r="B9126" t="s">
        <v>6120</v>
      </c>
    </row>
    <row r="9127" spans="1:2" x14ac:dyDescent="0.25">
      <c r="A9127">
        <v>20010293</v>
      </c>
      <c r="B9127" t="s">
        <v>6121</v>
      </c>
    </row>
    <row r="9128" spans="1:2" x14ac:dyDescent="0.25">
      <c r="A9128">
        <v>20010294</v>
      </c>
      <c r="B9128" t="s">
        <v>6122</v>
      </c>
    </row>
    <row r="9129" spans="1:2" x14ac:dyDescent="0.25">
      <c r="A9129">
        <v>20010295</v>
      </c>
      <c r="B9129" t="s">
        <v>6123</v>
      </c>
    </row>
    <row r="9130" spans="1:2" x14ac:dyDescent="0.25">
      <c r="A9130">
        <v>20010296</v>
      </c>
      <c r="B9130" t="s">
        <v>6124</v>
      </c>
    </row>
    <row r="9131" spans="1:2" x14ac:dyDescent="0.25">
      <c r="A9131">
        <v>20010297</v>
      </c>
      <c r="B9131" t="s">
        <v>6125</v>
      </c>
    </row>
    <row r="9132" spans="1:2" x14ac:dyDescent="0.25">
      <c r="A9132">
        <v>20010298</v>
      </c>
      <c r="B9132" t="s">
        <v>6126</v>
      </c>
    </row>
    <row r="9133" spans="1:2" x14ac:dyDescent="0.25">
      <c r="A9133">
        <v>20010299</v>
      </c>
      <c r="B9133" t="s">
        <v>13301</v>
      </c>
    </row>
    <row r="9134" spans="1:2" x14ac:dyDescent="0.25">
      <c r="A9134">
        <v>20010300</v>
      </c>
      <c r="B9134" t="s">
        <v>10206</v>
      </c>
    </row>
    <row r="9135" spans="1:2" x14ac:dyDescent="0.25">
      <c r="A9135">
        <v>20010301</v>
      </c>
      <c r="B9135" t="s">
        <v>6127</v>
      </c>
    </row>
    <row r="9136" spans="1:2" x14ac:dyDescent="0.25">
      <c r="A9136">
        <v>20010302</v>
      </c>
      <c r="B9136" t="s">
        <v>6128</v>
      </c>
    </row>
    <row r="9137" spans="1:2" x14ac:dyDescent="0.25">
      <c r="A9137">
        <v>20010303</v>
      </c>
      <c r="B9137" t="s">
        <v>6129</v>
      </c>
    </row>
    <row r="9138" spans="1:2" x14ac:dyDescent="0.25">
      <c r="A9138">
        <v>20010304</v>
      </c>
      <c r="B9138" t="s">
        <v>6130</v>
      </c>
    </row>
    <row r="9139" spans="1:2" x14ac:dyDescent="0.25">
      <c r="A9139">
        <v>20010305</v>
      </c>
      <c r="B9139" t="s">
        <v>13302</v>
      </c>
    </row>
    <row r="9140" spans="1:2" x14ac:dyDescent="0.25">
      <c r="A9140">
        <v>20010306</v>
      </c>
      <c r="B9140" t="s">
        <v>13303</v>
      </c>
    </row>
    <row r="9141" spans="1:2" x14ac:dyDescent="0.25">
      <c r="A9141">
        <v>20010307</v>
      </c>
      <c r="B9141" t="s">
        <v>13304</v>
      </c>
    </row>
    <row r="9142" spans="1:2" x14ac:dyDescent="0.25">
      <c r="A9142">
        <v>20010308</v>
      </c>
      <c r="B9142" t="s">
        <v>6131</v>
      </c>
    </row>
    <row r="9143" spans="1:2" x14ac:dyDescent="0.25">
      <c r="A9143">
        <v>20010309</v>
      </c>
      <c r="B9143" t="s">
        <v>6132</v>
      </c>
    </row>
    <row r="9144" spans="1:2" x14ac:dyDescent="0.25">
      <c r="A9144">
        <v>20010310</v>
      </c>
      <c r="B9144" t="s">
        <v>6133</v>
      </c>
    </row>
    <row r="9145" spans="1:2" x14ac:dyDescent="0.25">
      <c r="A9145">
        <v>20010311</v>
      </c>
      <c r="B9145" t="s">
        <v>6134</v>
      </c>
    </row>
    <row r="9146" spans="1:2" x14ac:dyDescent="0.25">
      <c r="A9146">
        <v>20010312</v>
      </c>
      <c r="B9146" t="s">
        <v>6135</v>
      </c>
    </row>
    <row r="9147" spans="1:2" x14ac:dyDescent="0.25">
      <c r="A9147">
        <v>20010313</v>
      </c>
      <c r="B9147" t="s">
        <v>6136</v>
      </c>
    </row>
    <row r="9148" spans="1:2" x14ac:dyDescent="0.25">
      <c r="A9148">
        <v>20010314</v>
      </c>
      <c r="B9148" t="s">
        <v>6137</v>
      </c>
    </row>
    <row r="9149" spans="1:2" x14ac:dyDescent="0.25">
      <c r="A9149">
        <v>20010315</v>
      </c>
      <c r="B9149" t="s">
        <v>6138</v>
      </c>
    </row>
    <row r="9150" spans="1:2" x14ac:dyDescent="0.25">
      <c r="A9150">
        <v>20010316</v>
      </c>
      <c r="B9150" t="s">
        <v>6139</v>
      </c>
    </row>
    <row r="9151" spans="1:2" x14ac:dyDescent="0.25">
      <c r="A9151">
        <v>20010317</v>
      </c>
      <c r="B9151" t="s">
        <v>6140</v>
      </c>
    </row>
    <row r="9152" spans="1:2" x14ac:dyDescent="0.25">
      <c r="A9152">
        <v>20010318</v>
      </c>
      <c r="B9152" t="s">
        <v>6141</v>
      </c>
    </row>
    <row r="9153" spans="1:2" x14ac:dyDescent="0.25">
      <c r="A9153">
        <v>20010319</v>
      </c>
      <c r="B9153" t="s">
        <v>6142</v>
      </c>
    </row>
    <row r="9154" spans="1:2" x14ac:dyDescent="0.25">
      <c r="A9154">
        <v>20010320</v>
      </c>
      <c r="B9154" t="s">
        <v>6143</v>
      </c>
    </row>
    <row r="9155" spans="1:2" x14ac:dyDescent="0.25">
      <c r="A9155">
        <v>20010321</v>
      </c>
      <c r="B9155" t="s">
        <v>6144</v>
      </c>
    </row>
    <row r="9156" spans="1:2" x14ac:dyDescent="0.25">
      <c r="A9156">
        <v>20010322</v>
      </c>
      <c r="B9156" t="s">
        <v>10207</v>
      </c>
    </row>
    <row r="9157" spans="1:2" x14ac:dyDescent="0.25">
      <c r="A9157">
        <v>20010323</v>
      </c>
      <c r="B9157" t="s">
        <v>10208</v>
      </c>
    </row>
    <row r="9158" spans="1:2" x14ac:dyDescent="0.25">
      <c r="A9158">
        <v>20010324</v>
      </c>
      <c r="B9158" t="s">
        <v>10209</v>
      </c>
    </row>
    <row r="9159" spans="1:2" x14ac:dyDescent="0.25">
      <c r="A9159">
        <v>20010325</v>
      </c>
      <c r="B9159" t="s">
        <v>6145</v>
      </c>
    </row>
    <row r="9160" spans="1:2" x14ac:dyDescent="0.25">
      <c r="A9160">
        <v>20010326</v>
      </c>
      <c r="B9160" t="s">
        <v>6146</v>
      </c>
    </row>
    <row r="9161" spans="1:2" x14ac:dyDescent="0.25">
      <c r="A9161">
        <v>20010327</v>
      </c>
      <c r="B9161" t="s">
        <v>10210</v>
      </c>
    </row>
    <row r="9162" spans="1:2" x14ac:dyDescent="0.25">
      <c r="A9162">
        <v>20010328</v>
      </c>
      <c r="B9162" t="s">
        <v>6147</v>
      </c>
    </row>
    <row r="9163" spans="1:2" x14ac:dyDescent="0.25">
      <c r="A9163">
        <v>20010329</v>
      </c>
      <c r="B9163" t="s">
        <v>6148</v>
      </c>
    </row>
    <row r="9164" spans="1:2" x14ac:dyDescent="0.25">
      <c r="A9164">
        <v>20010330</v>
      </c>
      <c r="B9164" t="s">
        <v>6149</v>
      </c>
    </row>
    <row r="9165" spans="1:2" x14ac:dyDescent="0.25">
      <c r="A9165">
        <v>20010331</v>
      </c>
      <c r="B9165" t="s">
        <v>6150</v>
      </c>
    </row>
    <row r="9166" spans="1:2" x14ac:dyDescent="0.25">
      <c r="A9166">
        <v>20010332</v>
      </c>
      <c r="B9166" t="s">
        <v>6151</v>
      </c>
    </row>
    <row r="9167" spans="1:2" x14ac:dyDescent="0.25">
      <c r="A9167">
        <v>20010333</v>
      </c>
      <c r="B9167" t="s">
        <v>6152</v>
      </c>
    </row>
    <row r="9168" spans="1:2" x14ac:dyDescent="0.25">
      <c r="A9168">
        <v>20010334</v>
      </c>
      <c r="B9168" t="s">
        <v>6153</v>
      </c>
    </row>
    <row r="9169" spans="1:2" x14ac:dyDescent="0.25">
      <c r="A9169">
        <v>20010335</v>
      </c>
      <c r="B9169" t="s">
        <v>6154</v>
      </c>
    </row>
    <row r="9170" spans="1:2" x14ac:dyDescent="0.25">
      <c r="A9170">
        <v>20010336</v>
      </c>
      <c r="B9170" t="s">
        <v>6155</v>
      </c>
    </row>
    <row r="9171" spans="1:2" x14ac:dyDescent="0.25">
      <c r="A9171">
        <v>20010337</v>
      </c>
      <c r="B9171" t="s">
        <v>6156</v>
      </c>
    </row>
    <row r="9172" spans="1:2" x14ac:dyDescent="0.25">
      <c r="A9172">
        <v>20010338</v>
      </c>
      <c r="B9172" t="s">
        <v>6157</v>
      </c>
    </row>
    <row r="9173" spans="1:2" x14ac:dyDescent="0.25">
      <c r="A9173">
        <v>20010339</v>
      </c>
      <c r="B9173" t="s">
        <v>6158</v>
      </c>
    </row>
    <row r="9174" spans="1:2" x14ac:dyDescent="0.25">
      <c r="A9174">
        <v>20010340</v>
      </c>
      <c r="B9174" t="s">
        <v>6159</v>
      </c>
    </row>
    <row r="9175" spans="1:2" x14ac:dyDescent="0.25">
      <c r="A9175">
        <v>20010341</v>
      </c>
      <c r="B9175" t="s">
        <v>6160</v>
      </c>
    </row>
    <row r="9176" spans="1:2" x14ac:dyDescent="0.25">
      <c r="A9176">
        <v>20010342</v>
      </c>
      <c r="B9176" t="s">
        <v>6161</v>
      </c>
    </row>
    <row r="9177" spans="1:2" x14ac:dyDescent="0.25">
      <c r="A9177">
        <v>20010343</v>
      </c>
      <c r="B9177" t="s">
        <v>6162</v>
      </c>
    </row>
    <row r="9178" spans="1:2" x14ac:dyDescent="0.25">
      <c r="A9178">
        <v>20010344</v>
      </c>
      <c r="B9178" t="s">
        <v>6163</v>
      </c>
    </row>
    <row r="9179" spans="1:2" x14ac:dyDescent="0.25">
      <c r="A9179">
        <v>20010347</v>
      </c>
      <c r="B9179" t="s">
        <v>6164</v>
      </c>
    </row>
    <row r="9180" spans="1:2" x14ac:dyDescent="0.25">
      <c r="A9180">
        <v>20010349</v>
      </c>
      <c r="B9180" t="s">
        <v>6165</v>
      </c>
    </row>
    <row r="9181" spans="1:2" x14ac:dyDescent="0.25">
      <c r="A9181">
        <v>20010350</v>
      </c>
      <c r="B9181" t="s">
        <v>6166</v>
      </c>
    </row>
    <row r="9182" spans="1:2" x14ac:dyDescent="0.25">
      <c r="A9182">
        <v>20010351</v>
      </c>
      <c r="B9182" t="s">
        <v>6167</v>
      </c>
    </row>
    <row r="9183" spans="1:2" x14ac:dyDescent="0.25">
      <c r="A9183">
        <v>20010352</v>
      </c>
      <c r="B9183" t="s">
        <v>6168</v>
      </c>
    </row>
    <row r="9184" spans="1:2" x14ac:dyDescent="0.25">
      <c r="A9184">
        <v>20010353</v>
      </c>
      <c r="B9184" t="s">
        <v>6169</v>
      </c>
    </row>
    <row r="9185" spans="1:2" x14ac:dyDescent="0.25">
      <c r="A9185">
        <v>20010354</v>
      </c>
      <c r="B9185" t="s">
        <v>6170</v>
      </c>
    </row>
    <row r="9186" spans="1:2" x14ac:dyDescent="0.25">
      <c r="A9186">
        <v>20010355</v>
      </c>
      <c r="B9186" t="s">
        <v>6171</v>
      </c>
    </row>
    <row r="9187" spans="1:2" x14ac:dyDescent="0.25">
      <c r="A9187">
        <v>20010356</v>
      </c>
      <c r="B9187" t="s">
        <v>6172</v>
      </c>
    </row>
    <row r="9188" spans="1:2" x14ac:dyDescent="0.25">
      <c r="A9188">
        <v>20010357</v>
      </c>
      <c r="B9188" t="s">
        <v>6173</v>
      </c>
    </row>
    <row r="9189" spans="1:2" x14ac:dyDescent="0.25">
      <c r="A9189">
        <v>20010358</v>
      </c>
      <c r="B9189" t="s">
        <v>6174</v>
      </c>
    </row>
    <row r="9190" spans="1:2" x14ac:dyDescent="0.25">
      <c r="A9190">
        <v>20010359</v>
      </c>
      <c r="B9190" t="s">
        <v>6175</v>
      </c>
    </row>
    <row r="9191" spans="1:2" x14ac:dyDescent="0.25">
      <c r="A9191">
        <v>20010360</v>
      </c>
      <c r="B9191" t="s">
        <v>6176</v>
      </c>
    </row>
    <row r="9192" spans="1:2" x14ac:dyDescent="0.25">
      <c r="A9192">
        <v>20010361</v>
      </c>
      <c r="B9192" t="s">
        <v>6177</v>
      </c>
    </row>
    <row r="9193" spans="1:2" x14ac:dyDescent="0.25">
      <c r="A9193">
        <v>20010362</v>
      </c>
      <c r="B9193" t="s">
        <v>6178</v>
      </c>
    </row>
    <row r="9194" spans="1:2" x14ac:dyDescent="0.25">
      <c r="A9194">
        <v>20010363</v>
      </c>
      <c r="B9194" t="s">
        <v>6179</v>
      </c>
    </row>
    <row r="9195" spans="1:2" x14ac:dyDescent="0.25">
      <c r="A9195">
        <v>20010364</v>
      </c>
      <c r="B9195" t="s">
        <v>6180</v>
      </c>
    </row>
    <row r="9196" spans="1:2" x14ac:dyDescent="0.25">
      <c r="A9196">
        <v>20010365</v>
      </c>
      <c r="B9196" t="s">
        <v>6181</v>
      </c>
    </row>
    <row r="9197" spans="1:2" x14ac:dyDescent="0.25">
      <c r="A9197">
        <v>20010367</v>
      </c>
      <c r="B9197" t="s">
        <v>6182</v>
      </c>
    </row>
    <row r="9198" spans="1:2" x14ac:dyDescent="0.25">
      <c r="A9198">
        <v>20010368</v>
      </c>
      <c r="B9198" t="s">
        <v>6183</v>
      </c>
    </row>
    <row r="9199" spans="1:2" x14ac:dyDescent="0.25">
      <c r="A9199">
        <v>20010369</v>
      </c>
      <c r="B9199" t="s">
        <v>6184</v>
      </c>
    </row>
    <row r="9200" spans="1:2" x14ac:dyDescent="0.25">
      <c r="A9200">
        <v>20010370</v>
      </c>
      <c r="B9200" t="s">
        <v>6185</v>
      </c>
    </row>
    <row r="9201" spans="1:2" x14ac:dyDescent="0.25">
      <c r="A9201">
        <v>20010371</v>
      </c>
      <c r="B9201" t="s">
        <v>6186</v>
      </c>
    </row>
    <row r="9202" spans="1:2" x14ac:dyDescent="0.25">
      <c r="A9202">
        <v>20010372</v>
      </c>
      <c r="B9202" t="s">
        <v>6187</v>
      </c>
    </row>
    <row r="9203" spans="1:2" x14ac:dyDescent="0.25">
      <c r="A9203">
        <v>20010373</v>
      </c>
      <c r="B9203" t="s">
        <v>6188</v>
      </c>
    </row>
    <row r="9204" spans="1:2" x14ac:dyDescent="0.25">
      <c r="A9204">
        <v>20010374</v>
      </c>
      <c r="B9204" t="s">
        <v>6189</v>
      </c>
    </row>
    <row r="9205" spans="1:2" x14ac:dyDescent="0.25">
      <c r="A9205">
        <v>20010375</v>
      </c>
      <c r="B9205" t="s">
        <v>6190</v>
      </c>
    </row>
    <row r="9206" spans="1:2" x14ac:dyDescent="0.25">
      <c r="A9206">
        <v>20010376</v>
      </c>
      <c r="B9206" t="s">
        <v>6191</v>
      </c>
    </row>
    <row r="9207" spans="1:2" x14ac:dyDescent="0.25">
      <c r="A9207">
        <v>20010377</v>
      </c>
      <c r="B9207" t="s">
        <v>6192</v>
      </c>
    </row>
    <row r="9208" spans="1:2" x14ac:dyDescent="0.25">
      <c r="A9208">
        <v>20010378</v>
      </c>
      <c r="B9208" t="s">
        <v>6193</v>
      </c>
    </row>
    <row r="9209" spans="1:2" x14ac:dyDescent="0.25">
      <c r="A9209">
        <v>20010379</v>
      </c>
      <c r="B9209" t="s">
        <v>6194</v>
      </c>
    </row>
    <row r="9210" spans="1:2" x14ac:dyDescent="0.25">
      <c r="A9210">
        <v>20010380</v>
      </c>
      <c r="B9210" t="s">
        <v>6195</v>
      </c>
    </row>
    <row r="9211" spans="1:2" x14ac:dyDescent="0.25">
      <c r="A9211">
        <v>20010381</v>
      </c>
      <c r="B9211" t="s">
        <v>6196</v>
      </c>
    </row>
    <row r="9212" spans="1:2" x14ac:dyDescent="0.25">
      <c r="A9212">
        <v>20010383</v>
      </c>
      <c r="B9212" t="s">
        <v>6197</v>
      </c>
    </row>
    <row r="9213" spans="1:2" x14ac:dyDescent="0.25">
      <c r="A9213">
        <v>20010384</v>
      </c>
      <c r="B9213" t="s">
        <v>6198</v>
      </c>
    </row>
    <row r="9214" spans="1:2" x14ac:dyDescent="0.25">
      <c r="A9214">
        <v>20010387</v>
      </c>
      <c r="B9214" t="s">
        <v>6199</v>
      </c>
    </row>
    <row r="9215" spans="1:2" x14ac:dyDescent="0.25">
      <c r="A9215">
        <v>20010388</v>
      </c>
      <c r="B9215" t="s">
        <v>97</v>
      </c>
    </row>
    <row r="9216" spans="1:2" x14ac:dyDescent="0.25">
      <c r="A9216">
        <v>20010389</v>
      </c>
      <c r="B9216" t="s">
        <v>6200</v>
      </c>
    </row>
    <row r="9217" spans="1:2" x14ac:dyDescent="0.25">
      <c r="A9217">
        <v>20010391</v>
      </c>
      <c r="B9217" t="s">
        <v>6201</v>
      </c>
    </row>
    <row r="9218" spans="1:2" x14ac:dyDescent="0.25">
      <c r="A9218">
        <v>20010392</v>
      </c>
      <c r="B9218" t="s">
        <v>6202</v>
      </c>
    </row>
    <row r="9219" spans="1:2" x14ac:dyDescent="0.25">
      <c r="A9219">
        <v>20010393</v>
      </c>
      <c r="B9219" t="s">
        <v>6203</v>
      </c>
    </row>
    <row r="9220" spans="1:2" x14ac:dyDescent="0.25">
      <c r="A9220">
        <v>20010394</v>
      </c>
      <c r="B9220" t="s">
        <v>6204</v>
      </c>
    </row>
    <row r="9221" spans="1:2" x14ac:dyDescent="0.25">
      <c r="A9221">
        <v>20010395</v>
      </c>
      <c r="B9221" t="s">
        <v>6205</v>
      </c>
    </row>
    <row r="9222" spans="1:2" x14ac:dyDescent="0.25">
      <c r="A9222">
        <v>20010396</v>
      </c>
      <c r="B9222" t="s">
        <v>6206</v>
      </c>
    </row>
    <row r="9223" spans="1:2" x14ac:dyDescent="0.25">
      <c r="A9223">
        <v>20010397</v>
      </c>
      <c r="B9223" t="s">
        <v>6207</v>
      </c>
    </row>
    <row r="9224" spans="1:2" x14ac:dyDescent="0.25">
      <c r="A9224">
        <v>20010398</v>
      </c>
      <c r="B9224" t="s">
        <v>6208</v>
      </c>
    </row>
    <row r="9225" spans="1:2" x14ac:dyDescent="0.25">
      <c r="A9225">
        <v>20010399</v>
      </c>
      <c r="B9225" t="s">
        <v>6209</v>
      </c>
    </row>
    <row r="9226" spans="1:2" x14ac:dyDescent="0.25">
      <c r="A9226">
        <v>20010400</v>
      </c>
      <c r="B9226" t="s">
        <v>6210</v>
      </c>
    </row>
    <row r="9227" spans="1:2" x14ac:dyDescent="0.25">
      <c r="A9227">
        <v>20010401</v>
      </c>
      <c r="B9227" t="s">
        <v>6211</v>
      </c>
    </row>
    <row r="9228" spans="1:2" x14ac:dyDescent="0.25">
      <c r="A9228">
        <v>20010402</v>
      </c>
      <c r="B9228" t="s">
        <v>6212</v>
      </c>
    </row>
    <row r="9229" spans="1:2" x14ac:dyDescent="0.25">
      <c r="A9229">
        <v>20010403</v>
      </c>
      <c r="B9229" t="s">
        <v>6213</v>
      </c>
    </row>
    <row r="9230" spans="1:2" x14ac:dyDescent="0.25">
      <c r="A9230">
        <v>20010404</v>
      </c>
      <c r="B9230" t="s">
        <v>6214</v>
      </c>
    </row>
    <row r="9231" spans="1:2" x14ac:dyDescent="0.25">
      <c r="A9231">
        <v>20010405</v>
      </c>
      <c r="B9231" t="s">
        <v>6215</v>
      </c>
    </row>
    <row r="9232" spans="1:2" x14ac:dyDescent="0.25">
      <c r="A9232">
        <v>20010406</v>
      </c>
      <c r="B9232" t="s">
        <v>6216</v>
      </c>
    </row>
    <row r="9233" spans="1:2" x14ac:dyDescent="0.25">
      <c r="A9233">
        <v>20010407</v>
      </c>
      <c r="B9233" t="s">
        <v>6217</v>
      </c>
    </row>
    <row r="9234" spans="1:2" x14ac:dyDescent="0.25">
      <c r="A9234">
        <v>20010408</v>
      </c>
      <c r="B9234" t="s">
        <v>6218</v>
      </c>
    </row>
    <row r="9235" spans="1:2" x14ac:dyDescent="0.25">
      <c r="A9235">
        <v>20010409</v>
      </c>
      <c r="B9235" t="s">
        <v>6219</v>
      </c>
    </row>
    <row r="9236" spans="1:2" x14ac:dyDescent="0.25">
      <c r="A9236">
        <v>20010410</v>
      </c>
      <c r="B9236" t="s">
        <v>6220</v>
      </c>
    </row>
    <row r="9237" spans="1:2" x14ac:dyDescent="0.25">
      <c r="A9237">
        <v>20010411</v>
      </c>
      <c r="B9237" t="s">
        <v>6221</v>
      </c>
    </row>
    <row r="9238" spans="1:2" x14ac:dyDescent="0.25">
      <c r="A9238">
        <v>20010412</v>
      </c>
      <c r="B9238" t="s">
        <v>6222</v>
      </c>
    </row>
    <row r="9239" spans="1:2" x14ac:dyDescent="0.25">
      <c r="A9239">
        <v>20010413</v>
      </c>
      <c r="B9239" t="s">
        <v>6223</v>
      </c>
    </row>
    <row r="9240" spans="1:2" x14ac:dyDescent="0.25">
      <c r="A9240">
        <v>20010414</v>
      </c>
      <c r="B9240" t="s">
        <v>6224</v>
      </c>
    </row>
    <row r="9241" spans="1:2" x14ac:dyDescent="0.25">
      <c r="A9241">
        <v>20010415</v>
      </c>
      <c r="B9241" t="s">
        <v>6225</v>
      </c>
    </row>
    <row r="9242" spans="1:2" x14ac:dyDescent="0.25">
      <c r="A9242">
        <v>20010416</v>
      </c>
      <c r="B9242" t="s">
        <v>6226</v>
      </c>
    </row>
    <row r="9243" spans="1:2" x14ac:dyDescent="0.25">
      <c r="A9243">
        <v>20010417</v>
      </c>
      <c r="B9243" t="s">
        <v>6227</v>
      </c>
    </row>
    <row r="9244" spans="1:2" x14ac:dyDescent="0.25">
      <c r="A9244">
        <v>20010418</v>
      </c>
      <c r="B9244" t="s">
        <v>6228</v>
      </c>
    </row>
    <row r="9245" spans="1:2" x14ac:dyDescent="0.25">
      <c r="A9245">
        <v>20010420</v>
      </c>
      <c r="B9245" t="s">
        <v>6229</v>
      </c>
    </row>
    <row r="9246" spans="1:2" x14ac:dyDescent="0.25">
      <c r="A9246">
        <v>20010421</v>
      </c>
      <c r="B9246" t="s">
        <v>6230</v>
      </c>
    </row>
    <row r="9247" spans="1:2" x14ac:dyDescent="0.25">
      <c r="A9247">
        <v>20010422</v>
      </c>
      <c r="B9247" t="s">
        <v>6231</v>
      </c>
    </row>
    <row r="9248" spans="1:2" x14ac:dyDescent="0.25">
      <c r="A9248">
        <v>20010423</v>
      </c>
      <c r="B9248" t="s">
        <v>6232</v>
      </c>
    </row>
    <row r="9249" spans="1:2" x14ac:dyDescent="0.25">
      <c r="A9249">
        <v>20010424</v>
      </c>
      <c r="B9249" t="s">
        <v>6233</v>
      </c>
    </row>
    <row r="9250" spans="1:2" x14ac:dyDescent="0.25">
      <c r="A9250">
        <v>20010425</v>
      </c>
      <c r="B9250" t="s">
        <v>6234</v>
      </c>
    </row>
    <row r="9251" spans="1:2" x14ac:dyDescent="0.25">
      <c r="A9251">
        <v>20010426</v>
      </c>
      <c r="B9251" t="s">
        <v>6235</v>
      </c>
    </row>
    <row r="9252" spans="1:2" x14ac:dyDescent="0.25">
      <c r="A9252">
        <v>20010427</v>
      </c>
      <c r="B9252" t="s">
        <v>6236</v>
      </c>
    </row>
    <row r="9253" spans="1:2" x14ac:dyDescent="0.25">
      <c r="A9253">
        <v>20010428</v>
      </c>
      <c r="B9253" t="s">
        <v>6237</v>
      </c>
    </row>
    <row r="9254" spans="1:2" x14ac:dyDescent="0.25">
      <c r="A9254">
        <v>20010429</v>
      </c>
      <c r="B9254" t="s">
        <v>6238</v>
      </c>
    </row>
    <row r="9255" spans="1:2" x14ac:dyDescent="0.25">
      <c r="A9255">
        <v>20010430</v>
      </c>
      <c r="B9255" t="s">
        <v>6239</v>
      </c>
    </row>
    <row r="9256" spans="1:2" x14ac:dyDescent="0.25">
      <c r="A9256">
        <v>20010431</v>
      </c>
      <c r="B9256" t="s">
        <v>6240</v>
      </c>
    </row>
    <row r="9257" spans="1:2" x14ac:dyDescent="0.25">
      <c r="A9257">
        <v>20010432</v>
      </c>
      <c r="B9257" t="s">
        <v>6241</v>
      </c>
    </row>
    <row r="9258" spans="1:2" x14ac:dyDescent="0.25">
      <c r="A9258">
        <v>20010433</v>
      </c>
      <c r="B9258" t="s">
        <v>6242</v>
      </c>
    </row>
    <row r="9259" spans="1:2" x14ac:dyDescent="0.25">
      <c r="A9259">
        <v>20010434</v>
      </c>
      <c r="B9259" t="s">
        <v>6243</v>
      </c>
    </row>
    <row r="9260" spans="1:2" x14ac:dyDescent="0.25">
      <c r="A9260">
        <v>20010435</v>
      </c>
      <c r="B9260" t="s">
        <v>6244</v>
      </c>
    </row>
    <row r="9261" spans="1:2" x14ac:dyDescent="0.25">
      <c r="A9261">
        <v>20010436</v>
      </c>
      <c r="B9261" t="s">
        <v>6245</v>
      </c>
    </row>
    <row r="9262" spans="1:2" x14ac:dyDescent="0.25">
      <c r="A9262">
        <v>20010437</v>
      </c>
      <c r="B9262" t="s">
        <v>6246</v>
      </c>
    </row>
    <row r="9263" spans="1:2" x14ac:dyDescent="0.25">
      <c r="A9263">
        <v>20010438</v>
      </c>
      <c r="B9263" t="s">
        <v>6247</v>
      </c>
    </row>
    <row r="9264" spans="1:2" x14ac:dyDescent="0.25">
      <c r="A9264">
        <v>20010439</v>
      </c>
      <c r="B9264" t="s">
        <v>6244</v>
      </c>
    </row>
    <row r="9265" spans="1:2" x14ac:dyDescent="0.25">
      <c r="A9265">
        <v>20010440</v>
      </c>
      <c r="B9265" t="s">
        <v>6248</v>
      </c>
    </row>
    <row r="9266" spans="1:2" x14ac:dyDescent="0.25">
      <c r="A9266">
        <v>20010441</v>
      </c>
      <c r="B9266" t="s">
        <v>6249</v>
      </c>
    </row>
    <row r="9267" spans="1:2" x14ac:dyDescent="0.25">
      <c r="A9267">
        <v>20010442</v>
      </c>
      <c r="B9267" t="s">
        <v>6250</v>
      </c>
    </row>
    <row r="9268" spans="1:2" x14ac:dyDescent="0.25">
      <c r="A9268">
        <v>20010443</v>
      </c>
      <c r="B9268" t="s">
        <v>6251</v>
      </c>
    </row>
    <row r="9269" spans="1:2" x14ac:dyDescent="0.25">
      <c r="A9269">
        <v>20010444</v>
      </c>
      <c r="B9269" t="s">
        <v>6252</v>
      </c>
    </row>
    <row r="9270" spans="1:2" x14ac:dyDescent="0.25">
      <c r="A9270">
        <v>20010445</v>
      </c>
      <c r="B9270" t="s">
        <v>6253</v>
      </c>
    </row>
    <row r="9271" spans="1:2" x14ac:dyDescent="0.25">
      <c r="A9271">
        <v>20010446</v>
      </c>
      <c r="B9271" t="s">
        <v>6254</v>
      </c>
    </row>
    <row r="9272" spans="1:2" x14ac:dyDescent="0.25">
      <c r="A9272">
        <v>20010447</v>
      </c>
      <c r="B9272" t="s">
        <v>6255</v>
      </c>
    </row>
    <row r="9273" spans="1:2" x14ac:dyDescent="0.25">
      <c r="A9273">
        <v>20010448</v>
      </c>
      <c r="B9273" t="s">
        <v>6256</v>
      </c>
    </row>
    <row r="9274" spans="1:2" x14ac:dyDescent="0.25">
      <c r="A9274">
        <v>20010449</v>
      </c>
      <c r="B9274" t="s">
        <v>6257</v>
      </c>
    </row>
    <row r="9275" spans="1:2" x14ac:dyDescent="0.25">
      <c r="A9275">
        <v>20010450</v>
      </c>
      <c r="B9275" t="s">
        <v>6258</v>
      </c>
    </row>
    <row r="9276" spans="1:2" x14ac:dyDescent="0.25">
      <c r="A9276">
        <v>20010451</v>
      </c>
      <c r="B9276" t="s">
        <v>6259</v>
      </c>
    </row>
    <row r="9277" spans="1:2" x14ac:dyDescent="0.25">
      <c r="A9277">
        <v>20010452</v>
      </c>
      <c r="B9277" t="s">
        <v>6260</v>
      </c>
    </row>
    <row r="9278" spans="1:2" x14ac:dyDescent="0.25">
      <c r="A9278">
        <v>20010453</v>
      </c>
      <c r="B9278" t="s">
        <v>6261</v>
      </c>
    </row>
    <row r="9279" spans="1:2" x14ac:dyDescent="0.25">
      <c r="A9279">
        <v>20010454</v>
      </c>
      <c r="B9279" t="s">
        <v>6262</v>
      </c>
    </row>
    <row r="9280" spans="1:2" x14ac:dyDescent="0.25">
      <c r="A9280">
        <v>20010455</v>
      </c>
      <c r="B9280" t="s">
        <v>6263</v>
      </c>
    </row>
    <row r="9281" spans="1:2" x14ac:dyDescent="0.25">
      <c r="A9281">
        <v>20010457</v>
      </c>
      <c r="B9281" t="s">
        <v>6264</v>
      </c>
    </row>
    <row r="9282" spans="1:2" x14ac:dyDescent="0.25">
      <c r="A9282">
        <v>20010458</v>
      </c>
      <c r="B9282" t="s">
        <v>6265</v>
      </c>
    </row>
    <row r="9283" spans="1:2" x14ac:dyDescent="0.25">
      <c r="A9283">
        <v>20010459</v>
      </c>
      <c r="B9283" t="s">
        <v>6266</v>
      </c>
    </row>
    <row r="9284" spans="1:2" x14ac:dyDescent="0.25">
      <c r="A9284">
        <v>20010460</v>
      </c>
      <c r="B9284" t="s">
        <v>6267</v>
      </c>
    </row>
    <row r="9285" spans="1:2" x14ac:dyDescent="0.25">
      <c r="A9285">
        <v>20010461</v>
      </c>
      <c r="B9285" t="s">
        <v>6268</v>
      </c>
    </row>
    <row r="9286" spans="1:2" x14ac:dyDescent="0.25">
      <c r="A9286">
        <v>20010462</v>
      </c>
      <c r="B9286" t="s">
        <v>6269</v>
      </c>
    </row>
    <row r="9287" spans="1:2" x14ac:dyDescent="0.25">
      <c r="A9287">
        <v>20010463</v>
      </c>
      <c r="B9287" t="s">
        <v>6270</v>
      </c>
    </row>
    <row r="9288" spans="1:2" x14ac:dyDescent="0.25">
      <c r="A9288">
        <v>20010464</v>
      </c>
      <c r="B9288" t="s">
        <v>6271</v>
      </c>
    </row>
    <row r="9289" spans="1:2" x14ac:dyDescent="0.25">
      <c r="A9289">
        <v>20010465</v>
      </c>
      <c r="B9289" t="s">
        <v>6272</v>
      </c>
    </row>
    <row r="9290" spans="1:2" x14ac:dyDescent="0.25">
      <c r="A9290">
        <v>20010466</v>
      </c>
      <c r="B9290" t="s">
        <v>6273</v>
      </c>
    </row>
    <row r="9291" spans="1:2" x14ac:dyDescent="0.25">
      <c r="A9291">
        <v>20010467</v>
      </c>
      <c r="B9291" t="s">
        <v>6274</v>
      </c>
    </row>
    <row r="9292" spans="1:2" x14ac:dyDescent="0.25">
      <c r="A9292">
        <v>20010468</v>
      </c>
      <c r="B9292" t="s">
        <v>6275</v>
      </c>
    </row>
    <row r="9293" spans="1:2" x14ac:dyDescent="0.25">
      <c r="A9293">
        <v>20010469</v>
      </c>
      <c r="B9293" t="s">
        <v>6276</v>
      </c>
    </row>
    <row r="9294" spans="1:2" x14ac:dyDescent="0.25">
      <c r="A9294">
        <v>20010470</v>
      </c>
      <c r="B9294" t="s">
        <v>6277</v>
      </c>
    </row>
    <row r="9295" spans="1:2" x14ac:dyDescent="0.25">
      <c r="A9295">
        <v>20010471</v>
      </c>
      <c r="B9295" t="s">
        <v>6278</v>
      </c>
    </row>
    <row r="9296" spans="1:2" x14ac:dyDescent="0.25">
      <c r="A9296">
        <v>20010472</v>
      </c>
      <c r="B9296" t="s">
        <v>6279</v>
      </c>
    </row>
    <row r="9297" spans="1:2" x14ac:dyDescent="0.25">
      <c r="A9297">
        <v>20010473</v>
      </c>
      <c r="B9297" t="s">
        <v>6280</v>
      </c>
    </row>
    <row r="9298" spans="1:2" x14ac:dyDescent="0.25">
      <c r="A9298">
        <v>20010474</v>
      </c>
      <c r="B9298" t="s">
        <v>6281</v>
      </c>
    </row>
    <row r="9299" spans="1:2" x14ac:dyDescent="0.25">
      <c r="A9299">
        <v>20010475</v>
      </c>
      <c r="B9299" t="s">
        <v>6282</v>
      </c>
    </row>
    <row r="9300" spans="1:2" x14ac:dyDescent="0.25">
      <c r="A9300">
        <v>20010476</v>
      </c>
      <c r="B9300" t="s">
        <v>6283</v>
      </c>
    </row>
    <row r="9301" spans="1:2" x14ac:dyDescent="0.25">
      <c r="A9301">
        <v>20010477</v>
      </c>
      <c r="B9301" t="s">
        <v>6284</v>
      </c>
    </row>
    <row r="9302" spans="1:2" x14ac:dyDescent="0.25">
      <c r="A9302">
        <v>20010478</v>
      </c>
      <c r="B9302" t="s">
        <v>6285</v>
      </c>
    </row>
    <row r="9303" spans="1:2" x14ac:dyDescent="0.25">
      <c r="A9303">
        <v>20010479</v>
      </c>
      <c r="B9303" t="s">
        <v>6286</v>
      </c>
    </row>
    <row r="9304" spans="1:2" x14ac:dyDescent="0.25">
      <c r="A9304">
        <v>20010480</v>
      </c>
      <c r="B9304" t="s">
        <v>6287</v>
      </c>
    </row>
    <row r="9305" spans="1:2" x14ac:dyDescent="0.25">
      <c r="A9305">
        <v>20010481</v>
      </c>
      <c r="B9305" t="s">
        <v>6288</v>
      </c>
    </row>
    <row r="9306" spans="1:2" x14ac:dyDescent="0.25">
      <c r="A9306">
        <v>20010482</v>
      </c>
      <c r="B9306" t="s">
        <v>6289</v>
      </c>
    </row>
    <row r="9307" spans="1:2" x14ac:dyDescent="0.25">
      <c r="A9307">
        <v>20010483</v>
      </c>
      <c r="B9307" t="s">
        <v>6290</v>
      </c>
    </row>
    <row r="9308" spans="1:2" x14ac:dyDescent="0.25">
      <c r="A9308">
        <v>20010484</v>
      </c>
      <c r="B9308" t="s">
        <v>6291</v>
      </c>
    </row>
    <row r="9309" spans="1:2" x14ac:dyDescent="0.25">
      <c r="A9309">
        <v>20010485</v>
      </c>
      <c r="B9309" t="s">
        <v>6292</v>
      </c>
    </row>
    <row r="9310" spans="1:2" x14ac:dyDescent="0.25">
      <c r="A9310">
        <v>20010486</v>
      </c>
      <c r="B9310" t="s">
        <v>6293</v>
      </c>
    </row>
    <row r="9311" spans="1:2" x14ac:dyDescent="0.25">
      <c r="A9311">
        <v>20010487</v>
      </c>
      <c r="B9311" t="s">
        <v>6294</v>
      </c>
    </row>
    <row r="9312" spans="1:2" x14ac:dyDescent="0.25">
      <c r="A9312">
        <v>20010488</v>
      </c>
      <c r="B9312" t="s">
        <v>6295</v>
      </c>
    </row>
    <row r="9313" spans="1:2" x14ac:dyDescent="0.25">
      <c r="A9313">
        <v>20010489</v>
      </c>
      <c r="B9313" t="s">
        <v>6296</v>
      </c>
    </row>
    <row r="9314" spans="1:2" x14ac:dyDescent="0.25">
      <c r="A9314">
        <v>20010490</v>
      </c>
      <c r="B9314" t="s">
        <v>6297</v>
      </c>
    </row>
    <row r="9315" spans="1:2" x14ac:dyDescent="0.25">
      <c r="A9315">
        <v>20010491</v>
      </c>
      <c r="B9315" t="s">
        <v>6298</v>
      </c>
    </row>
    <row r="9316" spans="1:2" x14ac:dyDescent="0.25">
      <c r="A9316">
        <v>20010492</v>
      </c>
      <c r="B9316" t="s">
        <v>6299</v>
      </c>
    </row>
    <row r="9317" spans="1:2" x14ac:dyDescent="0.25">
      <c r="A9317">
        <v>20010493</v>
      </c>
      <c r="B9317" t="s">
        <v>6300</v>
      </c>
    </row>
    <row r="9318" spans="1:2" x14ac:dyDescent="0.25">
      <c r="A9318">
        <v>20010494</v>
      </c>
      <c r="B9318" t="s">
        <v>6301</v>
      </c>
    </row>
    <row r="9319" spans="1:2" x14ac:dyDescent="0.25">
      <c r="A9319">
        <v>20010495</v>
      </c>
      <c r="B9319" t="s">
        <v>6302</v>
      </c>
    </row>
    <row r="9320" spans="1:2" x14ac:dyDescent="0.25">
      <c r="A9320">
        <v>20010496</v>
      </c>
      <c r="B9320" t="s">
        <v>6303</v>
      </c>
    </row>
    <row r="9321" spans="1:2" x14ac:dyDescent="0.25">
      <c r="A9321">
        <v>20010497</v>
      </c>
      <c r="B9321" t="s">
        <v>6304</v>
      </c>
    </row>
    <row r="9322" spans="1:2" x14ac:dyDescent="0.25">
      <c r="A9322">
        <v>20010498</v>
      </c>
      <c r="B9322" t="s">
        <v>6305</v>
      </c>
    </row>
    <row r="9323" spans="1:2" x14ac:dyDescent="0.25">
      <c r="A9323">
        <v>20010499</v>
      </c>
      <c r="B9323" t="s">
        <v>6306</v>
      </c>
    </row>
    <row r="9324" spans="1:2" x14ac:dyDescent="0.25">
      <c r="A9324">
        <v>20010500</v>
      </c>
      <c r="B9324" t="s">
        <v>6307</v>
      </c>
    </row>
    <row r="9325" spans="1:2" x14ac:dyDescent="0.25">
      <c r="A9325">
        <v>20010501</v>
      </c>
      <c r="B9325" t="s">
        <v>6308</v>
      </c>
    </row>
    <row r="9326" spans="1:2" x14ac:dyDescent="0.25">
      <c r="A9326">
        <v>20010502</v>
      </c>
      <c r="B9326" t="s">
        <v>6309</v>
      </c>
    </row>
    <row r="9327" spans="1:2" x14ac:dyDescent="0.25">
      <c r="A9327">
        <v>20010503</v>
      </c>
      <c r="B9327" t="s">
        <v>6310</v>
      </c>
    </row>
    <row r="9328" spans="1:2" x14ac:dyDescent="0.25">
      <c r="A9328">
        <v>20010504</v>
      </c>
      <c r="B9328" t="s">
        <v>6311</v>
      </c>
    </row>
    <row r="9329" spans="1:2" x14ac:dyDescent="0.25">
      <c r="A9329">
        <v>20010505</v>
      </c>
      <c r="B9329" t="s">
        <v>6312</v>
      </c>
    </row>
    <row r="9330" spans="1:2" x14ac:dyDescent="0.25">
      <c r="A9330">
        <v>20010506</v>
      </c>
      <c r="B9330" t="s">
        <v>6313</v>
      </c>
    </row>
    <row r="9331" spans="1:2" x14ac:dyDescent="0.25">
      <c r="A9331">
        <v>20010507</v>
      </c>
      <c r="B9331" t="s">
        <v>6314</v>
      </c>
    </row>
    <row r="9332" spans="1:2" x14ac:dyDescent="0.25">
      <c r="A9332">
        <v>20010508</v>
      </c>
      <c r="B9332" t="s">
        <v>6315</v>
      </c>
    </row>
    <row r="9333" spans="1:2" x14ac:dyDescent="0.25">
      <c r="A9333">
        <v>20010509</v>
      </c>
      <c r="B9333" t="s">
        <v>6316</v>
      </c>
    </row>
    <row r="9334" spans="1:2" x14ac:dyDescent="0.25">
      <c r="A9334">
        <v>20010510</v>
      </c>
      <c r="B9334" t="s">
        <v>6317</v>
      </c>
    </row>
    <row r="9335" spans="1:2" x14ac:dyDescent="0.25">
      <c r="A9335">
        <v>20010511</v>
      </c>
      <c r="B9335" t="s">
        <v>6318</v>
      </c>
    </row>
    <row r="9336" spans="1:2" x14ac:dyDescent="0.25">
      <c r="A9336">
        <v>20010512</v>
      </c>
      <c r="B9336" t="s">
        <v>6319</v>
      </c>
    </row>
    <row r="9337" spans="1:2" x14ac:dyDescent="0.25">
      <c r="A9337">
        <v>20010513</v>
      </c>
      <c r="B9337" t="s">
        <v>6320</v>
      </c>
    </row>
    <row r="9338" spans="1:2" x14ac:dyDescent="0.25">
      <c r="A9338">
        <v>20010514</v>
      </c>
      <c r="B9338" t="s">
        <v>6321</v>
      </c>
    </row>
    <row r="9339" spans="1:2" x14ac:dyDescent="0.25">
      <c r="A9339">
        <v>20010515</v>
      </c>
      <c r="B9339" t="s">
        <v>6322</v>
      </c>
    </row>
    <row r="9340" spans="1:2" x14ac:dyDescent="0.25">
      <c r="A9340">
        <v>20010516</v>
      </c>
      <c r="B9340" t="s">
        <v>6323</v>
      </c>
    </row>
    <row r="9341" spans="1:2" x14ac:dyDescent="0.25">
      <c r="A9341">
        <v>20010517</v>
      </c>
      <c r="B9341" t="s">
        <v>6324</v>
      </c>
    </row>
    <row r="9342" spans="1:2" x14ac:dyDescent="0.25">
      <c r="A9342">
        <v>20010518</v>
      </c>
      <c r="B9342" t="s">
        <v>6325</v>
      </c>
    </row>
    <row r="9343" spans="1:2" x14ac:dyDescent="0.25">
      <c r="A9343">
        <v>20010519</v>
      </c>
      <c r="B9343" t="s">
        <v>6326</v>
      </c>
    </row>
    <row r="9344" spans="1:2" x14ac:dyDescent="0.25">
      <c r="A9344">
        <v>20010520</v>
      </c>
      <c r="B9344" t="s">
        <v>6327</v>
      </c>
    </row>
    <row r="9345" spans="1:2" x14ac:dyDescent="0.25">
      <c r="A9345">
        <v>20010521</v>
      </c>
      <c r="B9345" t="s">
        <v>6328</v>
      </c>
    </row>
    <row r="9346" spans="1:2" x14ac:dyDescent="0.25">
      <c r="A9346">
        <v>20010522</v>
      </c>
      <c r="B9346" t="s">
        <v>6329</v>
      </c>
    </row>
    <row r="9347" spans="1:2" x14ac:dyDescent="0.25">
      <c r="A9347">
        <v>20010523</v>
      </c>
      <c r="B9347" t="s">
        <v>6330</v>
      </c>
    </row>
    <row r="9348" spans="1:2" x14ac:dyDescent="0.25">
      <c r="A9348">
        <v>20010524</v>
      </c>
      <c r="B9348" t="s">
        <v>6331</v>
      </c>
    </row>
    <row r="9349" spans="1:2" x14ac:dyDescent="0.25">
      <c r="A9349">
        <v>20010525</v>
      </c>
      <c r="B9349" t="s">
        <v>6332</v>
      </c>
    </row>
    <row r="9350" spans="1:2" x14ac:dyDescent="0.25">
      <c r="A9350">
        <v>20010526</v>
      </c>
      <c r="B9350" t="s">
        <v>6333</v>
      </c>
    </row>
    <row r="9351" spans="1:2" x14ac:dyDescent="0.25">
      <c r="A9351">
        <v>20010527</v>
      </c>
      <c r="B9351" t="s">
        <v>6334</v>
      </c>
    </row>
    <row r="9352" spans="1:2" x14ac:dyDescent="0.25">
      <c r="A9352">
        <v>20010528</v>
      </c>
      <c r="B9352" t="s">
        <v>6335</v>
      </c>
    </row>
    <row r="9353" spans="1:2" x14ac:dyDescent="0.25">
      <c r="A9353">
        <v>20010529</v>
      </c>
      <c r="B9353" t="s">
        <v>6336</v>
      </c>
    </row>
    <row r="9354" spans="1:2" x14ac:dyDescent="0.25">
      <c r="A9354">
        <v>20010530</v>
      </c>
      <c r="B9354" t="s">
        <v>6337</v>
      </c>
    </row>
    <row r="9355" spans="1:2" x14ac:dyDescent="0.25">
      <c r="A9355">
        <v>20010531</v>
      </c>
      <c r="B9355" t="s">
        <v>6338</v>
      </c>
    </row>
    <row r="9356" spans="1:2" x14ac:dyDescent="0.25">
      <c r="A9356">
        <v>20010532</v>
      </c>
      <c r="B9356" t="s">
        <v>6339</v>
      </c>
    </row>
    <row r="9357" spans="1:2" x14ac:dyDescent="0.25">
      <c r="A9357">
        <v>20010533</v>
      </c>
      <c r="B9357" t="s">
        <v>6340</v>
      </c>
    </row>
    <row r="9358" spans="1:2" x14ac:dyDescent="0.25">
      <c r="A9358">
        <v>20010534</v>
      </c>
      <c r="B9358" t="s">
        <v>6341</v>
      </c>
    </row>
    <row r="9359" spans="1:2" x14ac:dyDescent="0.25">
      <c r="A9359">
        <v>20010535</v>
      </c>
      <c r="B9359" t="s">
        <v>6342</v>
      </c>
    </row>
    <row r="9360" spans="1:2" x14ac:dyDescent="0.25">
      <c r="A9360">
        <v>20010536</v>
      </c>
      <c r="B9360" t="s">
        <v>6343</v>
      </c>
    </row>
    <row r="9361" spans="1:2" x14ac:dyDescent="0.25">
      <c r="A9361">
        <v>20010537</v>
      </c>
      <c r="B9361" t="s">
        <v>6344</v>
      </c>
    </row>
    <row r="9362" spans="1:2" x14ac:dyDescent="0.25">
      <c r="A9362">
        <v>20010538</v>
      </c>
      <c r="B9362" t="s">
        <v>6345</v>
      </c>
    </row>
    <row r="9363" spans="1:2" x14ac:dyDescent="0.25">
      <c r="A9363">
        <v>20010539</v>
      </c>
      <c r="B9363" t="s">
        <v>6346</v>
      </c>
    </row>
    <row r="9364" spans="1:2" x14ac:dyDescent="0.25">
      <c r="A9364">
        <v>20010540</v>
      </c>
      <c r="B9364" t="s">
        <v>6347</v>
      </c>
    </row>
    <row r="9365" spans="1:2" x14ac:dyDescent="0.25">
      <c r="A9365">
        <v>20010541</v>
      </c>
      <c r="B9365" t="s">
        <v>6348</v>
      </c>
    </row>
    <row r="9366" spans="1:2" x14ac:dyDescent="0.25">
      <c r="A9366">
        <v>20010542</v>
      </c>
      <c r="B9366" t="s">
        <v>6349</v>
      </c>
    </row>
    <row r="9367" spans="1:2" x14ac:dyDescent="0.25">
      <c r="A9367">
        <v>20010543</v>
      </c>
      <c r="B9367" t="s">
        <v>6350</v>
      </c>
    </row>
    <row r="9368" spans="1:2" x14ac:dyDescent="0.25">
      <c r="A9368">
        <v>20010544</v>
      </c>
      <c r="B9368" t="s">
        <v>6351</v>
      </c>
    </row>
    <row r="9369" spans="1:2" x14ac:dyDescent="0.25">
      <c r="A9369">
        <v>20010545</v>
      </c>
      <c r="B9369" t="s">
        <v>6352</v>
      </c>
    </row>
    <row r="9370" spans="1:2" x14ac:dyDescent="0.25">
      <c r="A9370">
        <v>20010546</v>
      </c>
      <c r="B9370" t="s">
        <v>6353</v>
      </c>
    </row>
    <row r="9371" spans="1:2" x14ac:dyDescent="0.25">
      <c r="A9371">
        <v>20010547</v>
      </c>
      <c r="B9371" t="s">
        <v>6354</v>
      </c>
    </row>
    <row r="9372" spans="1:2" x14ac:dyDescent="0.25">
      <c r="A9372">
        <v>20010548</v>
      </c>
      <c r="B9372" t="s">
        <v>6355</v>
      </c>
    </row>
    <row r="9373" spans="1:2" x14ac:dyDescent="0.25">
      <c r="A9373">
        <v>20010549</v>
      </c>
      <c r="B9373" t="s">
        <v>6356</v>
      </c>
    </row>
    <row r="9374" spans="1:2" x14ac:dyDescent="0.25">
      <c r="A9374">
        <v>20010550</v>
      </c>
      <c r="B9374" t="s">
        <v>6357</v>
      </c>
    </row>
    <row r="9375" spans="1:2" x14ac:dyDescent="0.25">
      <c r="A9375">
        <v>20010551</v>
      </c>
      <c r="B9375" t="s">
        <v>6358</v>
      </c>
    </row>
    <row r="9376" spans="1:2" x14ac:dyDescent="0.25">
      <c r="A9376">
        <v>20010552</v>
      </c>
      <c r="B9376" t="s">
        <v>6359</v>
      </c>
    </row>
    <row r="9377" spans="1:2" x14ac:dyDescent="0.25">
      <c r="A9377">
        <v>20010553</v>
      </c>
      <c r="B9377" t="s">
        <v>6360</v>
      </c>
    </row>
    <row r="9378" spans="1:2" x14ac:dyDescent="0.25">
      <c r="A9378">
        <v>20010554</v>
      </c>
      <c r="B9378" t="s">
        <v>6361</v>
      </c>
    </row>
    <row r="9379" spans="1:2" x14ac:dyDescent="0.25">
      <c r="A9379">
        <v>20010555</v>
      </c>
      <c r="B9379" t="s">
        <v>6362</v>
      </c>
    </row>
    <row r="9380" spans="1:2" x14ac:dyDescent="0.25">
      <c r="A9380">
        <v>20010556</v>
      </c>
      <c r="B9380" t="s">
        <v>6363</v>
      </c>
    </row>
    <row r="9381" spans="1:2" x14ac:dyDescent="0.25">
      <c r="A9381">
        <v>20010557</v>
      </c>
      <c r="B9381" t="s">
        <v>6364</v>
      </c>
    </row>
    <row r="9382" spans="1:2" x14ac:dyDescent="0.25">
      <c r="A9382">
        <v>20010558</v>
      </c>
      <c r="B9382" t="s">
        <v>6365</v>
      </c>
    </row>
    <row r="9383" spans="1:2" x14ac:dyDescent="0.25">
      <c r="A9383">
        <v>20010559</v>
      </c>
      <c r="B9383" t="s">
        <v>6366</v>
      </c>
    </row>
    <row r="9384" spans="1:2" x14ac:dyDescent="0.25">
      <c r="A9384">
        <v>20010560</v>
      </c>
      <c r="B9384" t="s">
        <v>6367</v>
      </c>
    </row>
    <row r="9385" spans="1:2" x14ac:dyDescent="0.25">
      <c r="A9385">
        <v>20010561</v>
      </c>
      <c r="B9385" t="s">
        <v>6368</v>
      </c>
    </row>
    <row r="9386" spans="1:2" x14ac:dyDescent="0.25">
      <c r="A9386">
        <v>20010562</v>
      </c>
      <c r="B9386" t="s">
        <v>6369</v>
      </c>
    </row>
    <row r="9387" spans="1:2" x14ac:dyDescent="0.25">
      <c r="A9387">
        <v>20010563</v>
      </c>
      <c r="B9387" t="s">
        <v>6370</v>
      </c>
    </row>
    <row r="9388" spans="1:2" x14ac:dyDescent="0.25">
      <c r="A9388">
        <v>20010564</v>
      </c>
      <c r="B9388" t="s">
        <v>6371</v>
      </c>
    </row>
    <row r="9389" spans="1:2" x14ac:dyDescent="0.25">
      <c r="A9389">
        <v>20010565</v>
      </c>
      <c r="B9389" t="s">
        <v>6372</v>
      </c>
    </row>
    <row r="9390" spans="1:2" x14ac:dyDescent="0.25">
      <c r="A9390">
        <v>20010566</v>
      </c>
      <c r="B9390" t="s">
        <v>6373</v>
      </c>
    </row>
    <row r="9391" spans="1:2" x14ac:dyDescent="0.25">
      <c r="A9391">
        <v>20010567</v>
      </c>
      <c r="B9391" t="s">
        <v>6374</v>
      </c>
    </row>
    <row r="9392" spans="1:2" x14ac:dyDescent="0.25">
      <c r="A9392">
        <v>20010568</v>
      </c>
      <c r="B9392" t="s">
        <v>6375</v>
      </c>
    </row>
    <row r="9393" spans="1:2" x14ac:dyDescent="0.25">
      <c r="A9393">
        <v>20010569</v>
      </c>
      <c r="B9393" t="s">
        <v>6376</v>
      </c>
    </row>
    <row r="9394" spans="1:2" x14ac:dyDescent="0.25">
      <c r="A9394">
        <v>20010570</v>
      </c>
      <c r="B9394" t="s">
        <v>6377</v>
      </c>
    </row>
    <row r="9395" spans="1:2" x14ac:dyDescent="0.25">
      <c r="A9395">
        <v>20010571</v>
      </c>
      <c r="B9395" t="s">
        <v>6378</v>
      </c>
    </row>
    <row r="9396" spans="1:2" x14ac:dyDescent="0.25">
      <c r="A9396">
        <v>20010572</v>
      </c>
      <c r="B9396" t="s">
        <v>6379</v>
      </c>
    </row>
    <row r="9397" spans="1:2" x14ac:dyDescent="0.25">
      <c r="A9397">
        <v>20010573</v>
      </c>
      <c r="B9397" t="s">
        <v>6380</v>
      </c>
    </row>
    <row r="9398" spans="1:2" x14ac:dyDescent="0.25">
      <c r="A9398">
        <v>20010574</v>
      </c>
      <c r="B9398" t="s">
        <v>6381</v>
      </c>
    </row>
    <row r="9399" spans="1:2" x14ac:dyDescent="0.25">
      <c r="A9399">
        <v>20010575</v>
      </c>
      <c r="B9399" t="s">
        <v>6382</v>
      </c>
    </row>
    <row r="9400" spans="1:2" x14ac:dyDescent="0.25">
      <c r="A9400">
        <v>20010576</v>
      </c>
      <c r="B9400" t="s">
        <v>6383</v>
      </c>
    </row>
    <row r="9401" spans="1:2" x14ac:dyDescent="0.25">
      <c r="A9401">
        <v>20010577</v>
      </c>
      <c r="B9401" t="s">
        <v>6384</v>
      </c>
    </row>
    <row r="9402" spans="1:2" x14ac:dyDescent="0.25">
      <c r="A9402">
        <v>20010578</v>
      </c>
      <c r="B9402" t="s">
        <v>6385</v>
      </c>
    </row>
    <row r="9403" spans="1:2" x14ac:dyDescent="0.25">
      <c r="A9403">
        <v>20010579</v>
      </c>
      <c r="B9403" t="s">
        <v>6386</v>
      </c>
    </row>
    <row r="9404" spans="1:2" x14ac:dyDescent="0.25">
      <c r="A9404">
        <v>20010580</v>
      </c>
      <c r="B9404" t="s">
        <v>6387</v>
      </c>
    </row>
    <row r="9405" spans="1:2" x14ac:dyDescent="0.25">
      <c r="A9405">
        <v>20010581</v>
      </c>
      <c r="B9405" t="s">
        <v>6388</v>
      </c>
    </row>
    <row r="9406" spans="1:2" x14ac:dyDescent="0.25">
      <c r="A9406">
        <v>20010582</v>
      </c>
      <c r="B9406" t="s">
        <v>6389</v>
      </c>
    </row>
    <row r="9407" spans="1:2" x14ac:dyDescent="0.25">
      <c r="A9407">
        <v>20010583</v>
      </c>
      <c r="B9407" t="s">
        <v>6390</v>
      </c>
    </row>
    <row r="9408" spans="1:2" x14ac:dyDescent="0.25">
      <c r="A9408">
        <v>20010584</v>
      </c>
      <c r="B9408" t="s">
        <v>6391</v>
      </c>
    </row>
    <row r="9409" spans="1:2" x14ac:dyDescent="0.25">
      <c r="A9409">
        <v>20010585</v>
      </c>
      <c r="B9409" t="s">
        <v>6392</v>
      </c>
    </row>
    <row r="9410" spans="1:2" x14ac:dyDescent="0.25">
      <c r="A9410">
        <v>20010586</v>
      </c>
      <c r="B9410" t="s">
        <v>6393</v>
      </c>
    </row>
    <row r="9411" spans="1:2" x14ac:dyDescent="0.25">
      <c r="A9411">
        <v>20010587</v>
      </c>
      <c r="B9411" t="s">
        <v>6394</v>
      </c>
    </row>
    <row r="9412" spans="1:2" x14ac:dyDescent="0.25">
      <c r="A9412">
        <v>20010588</v>
      </c>
      <c r="B9412" t="s">
        <v>6395</v>
      </c>
    </row>
    <row r="9413" spans="1:2" x14ac:dyDescent="0.25">
      <c r="A9413">
        <v>20010589</v>
      </c>
      <c r="B9413" t="s">
        <v>6396</v>
      </c>
    </row>
    <row r="9414" spans="1:2" x14ac:dyDescent="0.25">
      <c r="A9414">
        <v>20010590</v>
      </c>
      <c r="B9414" t="s">
        <v>6397</v>
      </c>
    </row>
    <row r="9415" spans="1:2" x14ac:dyDescent="0.25">
      <c r="A9415">
        <v>20010591</v>
      </c>
      <c r="B9415" t="s">
        <v>6398</v>
      </c>
    </row>
    <row r="9416" spans="1:2" x14ac:dyDescent="0.25">
      <c r="A9416">
        <v>20010592</v>
      </c>
      <c r="B9416" t="s">
        <v>6399</v>
      </c>
    </row>
    <row r="9417" spans="1:2" x14ac:dyDescent="0.25">
      <c r="A9417">
        <v>20010593</v>
      </c>
      <c r="B9417" t="s">
        <v>6400</v>
      </c>
    </row>
    <row r="9418" spans="1:2" x14ac:dyDescent="0.25">
      <c r="A9418">
        <v>20010594</v>
      </c>
      <c r="B9418" t="s">
        <v>6401</v>
      </c>
    </row>
    <row r="9419" spans="1:2" x14ac:dyDescent="0.25">
      <c r="A9419">
        <v>20010595</v>
      </c>
      <c r="B9419" t="s">
        <v>6402</v>
      </c>
    </row>
    <row r="9420" spans="1:2" x14ac:dyDescent="0.25">
      <c r="A9420">
        <v>20010596</v>
      </c>
      <c r="B9420" t="s">
        <v>6403</v>
      </c>
    </row>
    <row r="9421" spans="1:2" x14ac:dyDescent="0.25">
      <c r="A9421">
        <v>20010597</v>
      </c>
      <c r="B9421" t="s">
        <v>6404</v>
      </c>
    </row>
    <row r="9422" spans="1:2" x14ac:dyDescent="0.25">
      <c r="A9422">
        <v>20010598</v>
      </c>
      <c r="B9422" t="s">
        <v>6405</v>
      </c>
    </row>
    <row r="9423" spans="1:2" x14ac:dyDescent="0.25">
      <c r="A9423">
        <v>20010599</v>
      </c>
      <c r="B9423" t="s">
        <v>6406</v>
      </c>
    </row>
    <row r="9424" spans="1:2" x14ac:dyDescent="0.25">
      <c r="A9424">
        <v>20010600</v>
      </c>
      <c r="B9424" t="s">
        <v>6407</v>
      </c>
    </row>
    <row r="9425" spans="1:2" x14ac:dyDescent="0.25">
      <c r="A9425">
        <v>20010601</v>
      </c>
      <c r="B9425" t="s">
        <v>6408</v>
      </c>
    </row>
    <row r="9426" spans="1:2" x14ac:dyDescent="0.25">
      <c r="A9426">
        <v>20010602</v>
      </c>
      <c r="B9426" t="s">
        <v>6409</v>
      </c>
    </row>
    <row r="9427" spans="1:2" x14ac:dyDescent="0.25">
      <c r="A9427">
        <v>20010603</v>
      </c>
      <c r="B9427" t="s">
        <v>6410</v>
      </c>
    </row>
    <row r="9428" spans="1:2" x14ac:dyDescent="0.25">
      <c r="A9428">
        <v>20010604</v>
      </c>
      <c r="B9428" t="s">
        <v>6411</v>
      </c>
    </row>
    <row r="9429" spans="1:2" x14ac:dyDescent="0.25">
      <c r="A9429">
        <v>20010605</v>
      </c>
      <c r="B9429" t="s">
        <v>6412</v>
      </c>
    </row>
    <row r="9430" spans="1:2" x14ac:dyDescent="0.25">
      <c r="A9430">
        <v>20010606</v>
      </c>
      <c r="B9430" t="s">
        <v>6413</v>
      </c>
    </row>
    <row r="9431" spans="1:2" x14ac:dyDescent="0.25">
      <c r="A9431">
        <v>20010607</v>
      </c>
      <c r="B9431" t="s">
        <v>6414</v>
      </c>
    </row>
    <row r="9432" spans="1:2" x14ac:dyDescent="0.25">
      <c r="A9432">
        <v>20010608</v>
      </c>
      <c r="B9432" t="s">
        <v>6415</v>
      </c>
    </row>
    <row r="9433" spans="1:2" x14ac:dyDescent="0.25">
      <c r="A9433">
        <v>20010609</v>
      </c>
      <c r="B9433" t="s">
        <v>6416</v>
      </c>
    </row>
    <row r="9434" spans="1:2" x14ac:dyDescent="0.25">
      <c r="A9434">
        <v>20010610</v>
      </c>
      <c r="B9434" t="s">
        <v>6417</v>
      </c>
    </row>
    <row r="9435" spans="1:2" x14ac:dyDescent="0.25">
      <c r="A9435">
        <v>20010611</v>
      </c>
      <c r="B9435" t="s">
        <v>6418</v>
      </c>
    </row>
    <row r="9436" spans="1:2" x14ac:dyDescent="0.25">
      <c r="A9436">
        <v>20010612</v>
      </c>
      <c r="B9436" t="s">
        <v>6419</v>
      </c>
    </row>
    <row r="9437" spans="1:2" x14ac:dyDescent="0.25">
      <c r="A9437">
        <v>20010613</v>
      </c>
      <c r="B9437" t="s">
        <v>6420</v>
      </c>
    </row>
    <row r="9438" spans="1:2" x14ac:dyDescent="0.25">
      <c r="A9438">
        <v>20010614</v>
      </c>
      <c r="B9438" t="s">
        <v>6421</v>
      </c>
    </row>
    <row r="9439" spans="1:2" x14ac:dyDescent="0.25">
      <c r="A9439">
        <v>20010615</v>
      </c>
      <c r="B9439" t="s">
        <v>6422</v>
      </c>
    </row>
    <row r="9440" spans="1:2" x14ac:dyDescent="0.25">
      <c r="A9440">
        <v>20010616</v>
      </c>
      <c r="B9440" t="s">
        <v>6423</v>
      </c>
    </row>
    <row r="9441" spans="1:2" x14ac:dyDescent="0.25">
      <c r="A9441">
        <v>20010617</v>
      </c>
      <c r="B9441" t="s">
        <v>6424</v>
      </c>
    </row>
    <row r="9442" spans="1:2" x14ac:dyDescent="0.25">
      <c r="A9442">
        <v>20010618</v>
      </c>
      <c r="B9442" t="s">
        <v>6425</v>
      </c>
    </row>
    <row r="9443" spans="1:2" x14ac:dyDescent="0.25">
      <c r="A9443">
        <v>20010619</v>
      </c>
      <c r="B9443" t="s">
        <v>6426</v>
      </c>
    </row>
    <row r="9444" spans="1:2" x14ac:dyDescent="0.25">
      <c r="A9444">
        <v>20010620</v>
      </c>
      <c r="B9444" t="s">
        <v>6427</v>
      </c>
    </row>
    <row r="9445" spans="1:2" x14ac:dyDescent="0.25">
      <c r="A9445">
        <v>20010621</v>
      </c>
      <c r="B9445" t="s">
        <v>6428</v>
      </c>
    </row>
    <row r="9446" spans="1:2" x14ac:dyDescent="0.25">
      <c r="A9446">
        <v>20010622</v>
      </c>
      <c r="B9446" t="s">
        <v>6429</v>
      </c>
    </row>
    <row r="9447" spans="1:2" x14ac:dyDescent="0.25">
      <c r="A9447">
        <v>20010623</v>
      </c>
      <c r="B9447" t="s">
        <v>6430</v>
      </c>
    </row>
    <row r="9448" spans="1:2" x14ac:dyDescent="0.25">
      <c r="A9448">
        <v>20010624</v>
      </c>
      <c r="B9448" t="s">
        <v>6431</v>
      </c>
    </row>
    <row r="9449" spans="1:2" x14ac:dyDescent="0.25">
      <c r="A9449">
        <v>20010625</v>
      </c>
      <c r="B9449" t="s">
        <v>6432</v>
      </c>
    </row>
    <row r="9450" spans="1:2" x14ac:dyDescent="0.25">
      <c r="A9450">
        <v>20010626</v>
      </c>
      <c r="B9450" t="s">
        <v>6433</v>
      </c>
    </row>
    <row r="9451" spans="1:2" x14ac:dyDescent="0.25">
      <c r="A9451">
        <v>20010627</v>
      </c>
      <c r="B9451" t="s">
        <v>6434</v>
      </c>
    </row>
    <row r="9452" spans="1:2" x14ac:dyDescent="0.25">
      <c r="A9452">
        <v>20010628</v>
      </c>
      <c r="B9452" t="s">
        <v>6435</v>
      </c>
    </row>
    <row r="9453" spans="1:2" x14ac:dyDescent="0.25">
      <c r="A9453">
        <v>20010629</v>
      </c>
      <c r="B9453" t="s">
        <v>6436</v>
      </c>
    </row>
    <row r="9454" spans="1:2" x14ac:dyDescent="0.25">
      <c r="A9454">
        <v>20010630</v>
      </c>
      <c r="B9454" t="s">
        <v>6437</v>
      </c>
    </row>
    <row r="9455" spans="1:2" x14ac:dyDescent="0.25">
      <c r="A9455">
        <v>20010634</v>
      </c>
      <c r="B9455" t="s">
        <v>6438</v>
      </c>
    </row>
    <row r="9456" spans="1:2" x14ac:dyDescent="0.25">
      <c r="A9456">
        <v>20010635</v>
      </c>
      <c r="B9456" t="s">
        <v>6439</v>
      </c>
    </row>
    <row r="9457" spans="1:2" x14ac:dyDescent="0.25">
      <c r="A9457">
        <v>20010637</v>
      </c>
      <c r="B9457" t="s">
        <v>6440</v>
      </c>
    </row>
    <row r="9458" spans="1:2" x14ac:dyDescent="0.25">
      <c r="A9458">
        <v>20010638</v>
      </c>
      <c r="B9458" t="s">
        <v>6441</v>
      </c>
    </row>
    <row r="9459" spans="1:2" x14ac:dyDescent="0.25">
      <c r="A9459">
        <v>20010640</v>
      </c>
      <c r="B9459" t="s">
        <v>6442</v>
      </c>
    </row>
    <row r="9460" spans="1:2" x14ac:dyDescent="0.25">
      <c r="A9460">
        <v>20010641</v>
      </c>
      <c r="B9460" t="s">
        <v>6443</v>
      </c>
    </row>
    <row r="9461" spans="1:2" x14ac:dyDescent="0.25">
      <c r="A9461">
        <v>20010642</v>
      </c>
      <c r="B9461" t="s">
        <v>6444</v>
      </c>
    </row>
    <row r="9462" spans="1:2" x14ac:dyDescent="0.25">
      <c r="A9462">
        <v>20010643</v>
      </c>
      <c r="B9462" t="s">
        <v>6445</v>
      </c>
    </row>
    <row r="9463" spans="1:2" x14ac:dyDescent="0.25">
      <c r="A9463">
        <v>20010645</v>
      </c>
      <c r="B9463" t="s">
        <v>6446</v>
      </c>
    </row>
    <row r="9464" spans="1:2" x14ac:dyDescent="0.25">
      <c r="A9464">
        <v>20010646</v>
      </c>
      <c r="B9464" t="s">
        <v>6447</v>
      </c>
    </row>
    <row r="9465" spans="1:2" x14ac:dyDescent="0.25">
      <c r="A9465">
        <v>20010650</v>
      </c>
      <c r="B9465" t="s">
        <v>6448</v>
      </c>
    </row>
    <row r="9466" spans="1:2" x14ac:dyDescent="0.25">
      <c r="A9466">
        <v>20010652</v>
      </c>
      <c r="B9466" t="s">
        <v>6449</v>
      </c>
    </row>
    <row r="9467" spans="1:2" x14ac:dyDescent="0.25">
      <c r="A9467">
        <v>20010653</v>
      </c>
      <c r="B9467" t="s">
        <v>6450</v>
      </c>
    </row>
    <row r="9468" spans="1:2" x14ac:dyDescent="0.25">
      <c r="A9468">
        <v>20010655</v>
      </c>
      <c r="B9468" t="s">
        <v>13305</v>
      </c>
    </row>
    <row r="9469" spans="1:2" x14ac:dyDescent="0.25">
      <c r="A9469">
        <v>20010656</v>
      </c>
      <c r="B9469" t="s">
        <v>6451</v>
      </c>
    </row>
    <row r="9470" spans="1:2" x14ac:dyDescent="0.25">
      <c r="A9470">
        <v>20010657</v>
      </c>
      <c r="B9470" t="s">
        <v>6452</v>
      </c>
    </row>
    <row r="9471" spans="1:2" x14ac:dyDescent="0.25">
      <c r="A9471">
        <v>20010658</v>
      </c>
      <c r="B9471" t="s">
        <v>6453</v>
      </c>
    </row>
    <row r="9472" spans="1:2" x14ac:dyDescent="0.25">
      <c r="A9472">
        <v>20010660</v>
      </c>
      <c r="B9472" t="s">
        <v>6454</v>
      </c>
    </row>
    <row r="9473" spans="1:2" x14ac:dyDescent="0.25">
      <c r="A9473">
        <v>20010662</v>
      </c>
      <c r="B9473" t="s">
        <v>6455</v>
      </c>
    </row>
    <row r="9474" spans="1:2" x14ac:dyDescent="0.25">
      <c r="A9474">
        <v>20010663</v>
      </c>
      <c r="B9474" t="s">
        <v>6456</v>
      </c>
    </row>
    <row r="9475" spans="1:2" x14ac:dyDescent="0.25">
      <c r="A9475">
        <v>20010664</v>
      </c>
      <c r="B9475" t="s">
        <v>6457</v>
      </c>
    </row>
    <row r="9476" spans="1:2" x14ac:dyDescent="0.25">
      <c r="A9476">
        <v>20010665</v>
      </c>
      <c r="B9476" t="s">
        <v>6458</v>
      </c>
    </row>
    <row r="9477" spans="1:2" x14ac:dyDescent="0.25">
      <c r="A9477">
        <v>20010666</v>
      </c>
      <c r="B9477" t="s">
        <v>6459</v>
      </c>
    </row>
    <row r="9478" spans="1:2" x14ac:dyDescent="0.25">
      <c r="A9478">
        <v>20010667</v>
      </c>
      <c r="B9478" t="s">
        <v>6460</v>
      </c>
    </row>
    <row r="9479" spans="1:2" x14ac:dyDescent="0.25">
      <c r="A9479">
        <v>20010668</v>
      </c>
      <c r="B9479" t="s">
        <v>6461</v>
      </c>
    </row>
    <row r="9480" spans="1:2" x14ac:dyDescent="0.25">
      <c r="A9480">
        <v>20010669</v>
      </c>
      <c r="B9480" t="s">
        <v>6462</v>
      </c>
    </row>
    <row r="9481" spans="1:2" x14ac:dyDescent="0.25">
      <c r="A9481">
        <v>20010670</v>
      </c>
      <c r="B9481" t="s">
        <v>6463</v>
      </c>
    </row>
    <row r="9482" spans="1:2" x14ac:dyDescent="0.25">
      <c r="A9482">
        <v>20010671</v>
      </c>
      <c r="B9482" t="s">
        <v>6464</v>
      </c>
    </row>
    <row r="9483" spans="1:2" x14ac:dyDescent="0.25">
      <c r="A9483">
        <v>20010672</v>
      </c>
      <c r="B9483" t="s">
        <v>6465</v>
      </c>
    </row>
    <row r="9484" spans="1:2" x14ac:dyDescent="0.25">
      <c r="A9484">
        <v>20010673</v>
      </c>
      <c r="B9484" t="s">
        <v>6466</v>
      </c>
    </row>
    <row r="9485" spans="1:2" x14ac:dyDescent="0.25">
      <c r="A9485">
        <v>20010674</v>
      </c>
      <c r="B9485" t="s">
        <v>13306</v>
      </c>
    </row>
    <row r="9486" spans="1:2" x14ac:dyDescent="0.25">
      <c r="A9486">
        <v>20010675</v>
      </c>
      <c r="B9486" t="s">
        <v>6467</v>
      </c>
    </row>
    <row r="9487" spans="1:2" x14ac:dyDescent="0.25">
      <c r="A9487">
        <v>20010676</v>
      </c>
      <c r="B9487" t="s">
        <v>6468</v>
      </c>
    </row>
    <row r="9488" spans="1:2" x14ac:dyDescent="0.25">
      <c r="A9488">
        <v>20010677</v>
      </c>
      <c r="B9488" t="s">
        <v>6469</v>
      </c>
    </row>
    <row r="9489" spans="1:2" x14ac:dyDescent="0.25">
      <c r="A9489">
        <v>20010678</v>
      </c>
      <c r="B9489" t="s">
        <v>6470</v>
      </c>
    </row>
    <row r="9490" spans="1:2" x14ac:dyDescent="0.25">
      <c r="A9490">
        <v>20010679</v>
      </c>
      <c r="B9490" t="s">
        <v>6471</v>
      </c>
    </row>
    <row r="9491" spans="1:2" x14ac:dyDescent="0.25">
      <c r="A9491">
        <v>20010680</v>
      </c>
      <c r="B9491" t="s">
        <v>6472</v>
      </c>
    </row>
    <row r="9492" spans="1:2" x14ac:dyDescent="0.25">
      <c r="A9492">
        <v>20010681</v>
      </c>
      <c r="B9492" t="s">
        <v>6473</v>
      </c>
    </row>
    <row r="9493" spans="1:2" x14ac:dyDescent="0.25">
      <c r="A9493">
        <v>20010682</v>
      </c>
      <c r="B9493" t="s">
        <v>6474</v>
      </c>
    </row>
    <row r="9494" spans="1:2" x14ac:dyDescent="0.25">
      <c r="A9494">
        <v>20010683</v>
      </c>
      <c r="B9494" t="s">
        <v>6475</v>
      </c>
    </row>
    <row r="9495" spans="1:2" x14ac:dyDescent="0.25">
      <c r="A9495">
        <v>20010684</v>
      </c>
      <c r="B9495" t="s">
        <v>6476</v>
      </c>
    </row>
    <row r="9496" spans="1:2" x14ac:dyDescent="0.25">
      <c r="A9496">
        <v>20010685</v>
      </c>
      <c r="B9496" t="s">
        <v>6477</v>
      </c>
    </row>
    <row r="9497" spans="1:2" x14ac:dyDescent="0.25">
      <c r="A9497">
        <v>20010686</v>
      </c>
      <c r="B9497" t="s">
        <v>6478</v>
      </c>
    </row>
    <row r="9498" spans="1:2" x14ac:dyDescent="0.25">
      <c r="A9498">
        <v>20010687</v>
      </c>
      <c r="B9498" t="s">
        <v>6479</v>
      </c>
    </row>
    <row r="9499" spans="1:2" x14ac:dyDescent="0.25">
      <c r="A9499">
        <v>20010688</v>
      </c>
      <c r="B9499" t="s">
        <v>6480</v>
      </c>
    </row>
    <row r="9500" spans="1:2" x14ac:dyDescent="0.25">
      <c r="A9500">
        <v>20010689</v>
      </c>
      <c r="B9500" t="s">
        <v>6481</v>
      </c>
    </row>
    <row r="9501" spans="1:2" x14ac:dyDescent="0.25">
      <c r="A9501">
        <v>20010690</v>
      </c>
      <c r="B9501" t="s">
        <v>6482</v>
      </c>
    </row>
    <row r="9502" spans="1:2" x14ac:dyDescent="0.25">
      <c r="A9502">
        <v>20010691</v>
      </c>
      <c r="B9502" t="s">
        <v>6483</v>
      </c>
    </row>
    <row r="9503" spans="1:2" x14ac:dyDescent="0.25">
      <c r="A9503">
        <v>20010692</v>
      </c>
      <c r="B9503" t="s">
        <v>6484</v>
      </c>
    </row>
    <row r="9504" spans="1:2" x14ac:dyDescent="0.25">
      <c r="A9504">
        <v>20010693</v>
      </c>
      <c r="B9504" t="s">
        <v>6485</v>
      </c>
    </row>
    <row r="9505" spans="1:2" x14ac:dyDescent="0.25">
      <c r="A9505">
        <v>20010694</v>
      </c>
      <c r="B9505" t="s">
        <v>6486</v>
      </c>
    </row>
    <row r="9506" spans="1:2" x14ac:dyDescent="0.25">
      <c r="A9506">
        <v>20010695</v>
      </c>
      <c r="B9506" t="s">
        <v>6487</v>
      </c>
    </row>
    <row r="9507" spans="1:2" x14ac:dyDescent="0.25">
      <c r="A9507">
        <v>20010696</v>
      </c>
      <c r="B9507" t="s">
        <v>6488</v>
      </c>
    </row>
    <row r="9508" spans="1:2" x14ac:dyDescent="0.25">
      <c r="A9508">
        <v>20010698</v>
      </c>
      <c r="B9508" t="s">
        <v>13307</v>
      </c>
    </row>
    <row r="9509" spans="1:2" x14ac:dyDescent="0.25">
      <c r="A9509">
        <v>20010699</v>
      </c>
      <c r="B9509" t="s">
        <v>10211</v>
      </c>
    </row>
    <row r="9510" spans="1:2" x14ac:dyDescent="0.25">
      <c r="A9510">
        <v>20010700</v>
      </c>
      <c r="B9510" t="s">
        <v>6489</v>
      </c>
    </row>
    <row r="9511" spans="1:2" x14ac:dyDescent="0.25">
      <c r="A9511">
        <v>20010701</v>
      </c>
      <c r="B9511" t="s">
        <v>13308</v>
      </c>
    </row>
    <row r="9512" spans="1:2" x14ac:dyDescent="0.25">
      <c r="A9512">
        <v>20010702</v>
      </c>
      <c r="B9512" t="s">
        <v>13309</v>
      </c>
    </row>
    <row r="9513" spans="1:2" x14ac:dyDescent="0.25">
      <c r="A9513">
        <v>20010703</v>
      </c>
      <c r="B9513" t="s">
        <v>13310</v>
      </c>
    </row>
    <row r="9514" spans="1:2" x14ac:dyDescent="0.25">
      <c r="A9514">
        <v>20010704</v>
      </c>
      <c r="B9514" t="s">
        <v>13311</v>
      </c>
    </row>
    <row r="9515" spans="1:2" x14ac:dyDescent="0.25">
      <c r="A9515">
        <v>20010705</v>
      </c>
      <c r="B9515" t="s">
        <v>13312</v>
      </c>
    </row>
    <row r="9516" spans="1:2" x14ac:dyDescent="0.25">
      <c r="A9516">
        <v>20010706</v>
      </c>
      <c r="B9516" t="s">
        <v>13313</v>
      </c>
    </row>
    <row r="9517" spans="1:2" x14ac:dyDescent="0.25">
      <c r="A9517">
        <v>20010707</v>
      </c>
      <c r="B9517" t="s">
        <v>13314</v>
      </c>
    </row>
    <row r="9518" spans="1:2" x14ac:dyDescent="0.25">
      <c r="A9518">
        <v>20010708</v>
      </c>
      <c r="B9518" t="s">
        <v>13315</v>
      </c>
    </row>
    <row r="9519" spans="1:2" x14ac:dyDescent="0.25">
      <c r="A9519">
        <v>20010709</v>
      </c>
      <c r="B9519" t="s">
        <v>13316</v>
      </c>
    </row>
    <row r="9520" spans="1:2" x14ac:dyDescent="0.25">
      <c r="A9520">
        <v>20010710</v>
      </c>
      <c r="B9520" t="s">
        <v>13317</v>
      </c>
    </row>
    <row r="9521" spans="1:2" x14ac:dyDescent="0.25">
      <c r="A9521">
        <v>20010711</v>
      </c>
      <c r="B9521" t="s">
        <v>13318</v>
      </c>
    </row>
    <row r="9522" spans="1:2" x14ac:dyDescent="0.25">
      <c r="A9522">
        <v>20010712</v>
      </c>
      <c r="B9522" t="s">
        <v>13319</v>
      </c>
    </row>
    <row r="9523" spans="1:2" x14ac:dyDescent="0.25">
      <c r="A9523">
        <v>20010713</v>
      </c>
      <c r="B9523" t="s">
        <v>13320</v>
      </c>
    </row>
    <row r="9524" spans="1:2" x14ac:dyDescent="0.25">
      <c r="A9524">
        <v>20010714</v>
      </c>
      <c r="B9524" t="s">
        <v>13321</v>
      </c>
    </row>
    <row r="9525" spans="1:2" x14ac:dyDescent="0.25">
      <c r="A9525">
        <v>20010715</v>
      </c>
      <c r="B9525" t="s">
        <v>13322</v>
      </c>
    </row>
    <row r="9526" spans="1:2" x14ac:dyDescent="0.25">
      <c r="A9526">
        <v>20010716</v>
      </c>
      <c r="B9526" t="s">
        <v>6490</v>
      </c>
    </row>
    <row r="9527" spans="1:2" x14ac:dyDescent="0.25">
      <c r="A9527">
        <v>20010717</v>
      </c>
      <c r="B9527" t="s">
        <v>13323</v>
      </c>
    </row>
    <row r="9528" spans="1:2" x14ac:dyDescent="0.25">
      <c r="A9528">
        <v>20010718</v>
      </c>
      <c r="B9528" t="s">
        <v>13324</v>
      </c>
    </row>
    <row r="9529" spans="1:2" x14ac:dyDescent="0.25">
      <c r="A9529">
        <v>20010719</v>
      </c>
      <c r="B9529" t="s">
        <v>6491</v>
      </c>
    </row>
    <row r="9530" spans="1:2" x14ac:dyDescent="0.25">
      <c r="A9530">
        <v>20010720</v>
      </c>
      <c r="B9530" t="s">
        <v>13325</v>
      </c>
    </row>
    <row r="9531" spans="1:2" x14ac:dyDescent="0.25">
      <c r="A9531">
        <v>20010721</v>
      </c>
      <c r="B9531" t="s">
        <v>13326</v>
      </c>
    </row>
    <row r="9532" spans="1:2" x14ac:dyDescent="0.25">
      <c r="A9532">
        <v>20010722</v>
      </c>
      <c r="B9532" t="s">
        <v>13327</v>
      </c>
    </row>
    <row r="9533" spans="1:2" x14ac:dyDescent="0.25">
      <c r="A9533">
        <v>20010723</v>
      </c>
      <c r="B9533" t="s">
        <v>13328</v>
      </c>
    </row>
    <row r="9534" spans="1:2" x14ac:dyDescent="0.25">
      <c r="A9534">
        <v>20010724</v>
      </c>
      <c r="B9534" t="s">
        <v>13329</v>
      </c>
    </row>
    <row r="9535" spans="1:2" x14ac:dyDescent="0.25">
      <c r="A9535">
        <v>20010725</v>
      </c>
      <c r="B9535" t="s">
        <v>6492</v>
      </c>
    </row>
    <row r="9536" spans="1:2" x14ac:dyDescent="0.25">
      <c r="A9536">
        <v>20010726</v>
      </c>
      <c r="B9536" t="s">
        <v>13330</v>
      </c>
    </row>
    <row r="9537" spans="1:2" x14ac:dyDescent="0.25">
      <c r="A9537">
        <v>20010727</v>
      </c>
      <c r="B9537" t="s">
        <v>13331</v>
      </c>
    </row>
    <row r="9538" spans="1:2" x14ac:dyDescent="0.25">
      <c r="A9538">
        <v>20010728</v>
      </c>
      <c r="B9538" t="s">
        <v>13332</v>
      </c>
    </row>
    <row r="9539" spans="1:2" x14ac:dyDescent="0.25">
      <c r="A9539">
        <v>20010730</v>
      </c>
      <c r="B9539" t="s">
        <v>13333</v>
      </c>
    </row>
    <row r="9540" spans="1:2" x14ac:dyDescent="0.25">
      <c r="A9540">
        <v>20010731</v>
      </c>
      <c r="B9540" t="s">
        <v>13334</v>
      </c>
    </row>
    <row r="9541" spans="1:2" x14ac:dyDescent="0.25">
      <c r="A9541">
        <v>20010732</v>
      </c>
      <c r="B9541" t="s">
        <v>13335</v>
      </c>
    </row>
    <row r="9542" spans="1:2" x14ac:dyDescent="0.25">
      <c r="A9542">
        <v>20010733</v>
      </c>
      <c r="B9542" t="s">
        <v>13336</v>
      </c>
    </row>
    <row r="9543" spans="1:2" x14ac:dyDescent="0.25">
      <c r="A9543">
        <v>20010734</v>
      </c>
      <c r="B9543" t="s">
        <v>6493</v>
      </c>
    </row>
    <row r="9544" spans="1:2" x14ac:dyDescent="0.25">
      <c r="A9544">
        <v>20010735</v>
      </c>
      <c r="B9544" t="s">
        <v>13337</v>
      </c>
    </row>
    <row r="9545" spans="1:2" x14ac:dyDescent="0.25">
      <c r="A9545">
        <v>20010736</v>
      </c>
      <c r="B9545" t="s">
        <v>6494</v>
      </c>
    </row>
    <row r="9546" spans="1:2" x14ac:dyDescent="0.25">
      <c r="A9546">
        <v>20010737</v>
      </c>
      <c r="B9546" t="s">
        <v>6495</v>
      </c>
    </row>
    <row r="9547" spans="1:2" x14ac:dyDescent="0.25">
      <c r="A9547">
        <v>20010738</v>
      </c>
      <c r="B9547" t="s">
        <v>13338</v>
      </c>
    </row>
    <row r="9548" spans="1:2" x14ac:dyDescent="0.25">
      <c r="A9548">
        <v>20010739</v>
      </c>
      <c r="B9548" t="s">
        <v>13339</v>
      </c>
    </row>
    <row r="9549" spans="1:2" x14ac:dyDescent="0.25">
      <c r="A9549">
        <v>20010740</v>
      </c>
      <c r="B9549" t="s">
        <v>6496</v>
      </c>
    </row>
    <row r="9550" spans="1:2" x14ac:dyDescent="0.25">
      <c r="A9550">
        <v>20010741</v>
      </c>
      <c r="B9550" t="s">
        <v>6497</v>
      </c>
    </row>
    <row r="9551" spans="1:2" x14ac:dyDescent="0.25">
      <c r="A9551">
        <v>20010742</v>
      </c>
      <c r="B9551" t="s">
        <v>13340</v>
      </c>
    </row>
    <row r="9552" spans="1:2" x14ac:dyDescent="0.25">
      <c r="A9552">
        <v>20010743</v>
      </c>
      <c r="B9552" t="s">
        <v>6498</v>
      </c>
    </row>
    <row r="9553" spans="1:2" x14ac:dyDescent="0.25">
      <c r="A9553">
        <v>20010744</v>
      </c>
      <c r="B9553" t="s">
        <v>10212</v>
      </c>
    </row>
    <row r="9554" spans="1:2" x14ac:dyDescent="0.25">
      <c r="A9554">
        <v>20010745</v>
      </c>
      <c r="B9554" t="s">
        <v>6499</v>
      </c>
    </row>
    <row r="9555" spans="1:2" x14ac:dyDescent="0.25">
      <c r="A9555">
        <v>20010746</v>
      </c>
      <c r="B9555" t="s">
        <v>13341</v>
      </c>
    </row>
    <row r="9556" spans="1:2" x14ac:dyDescent="0.25">
      <c r="A9556">
        <v>20010747</v>
      </c>
      <c r="B9556" t="s">
        <v>6500</v>
      </c>
    </row>
    <row r="9557" spans="1:2" x14ac:dyDescent="0.25">
      <c r="A9557">
        <v>20010748</v>
      </c>
      <c r="B9557" t="s">
        <v>10213</v>
      </c>
    </row>
    <row r="9558" spans="1:2" x14ac:dyDescent="0.25">
      <c r="A9558">
        <v>20010749</v>
      </c>
      <c r="B9558" t="s">
        <v>10214</v>
      </c>
    </row>
    <row r="9559" spans="1:2" x14ac:dyDescent="0.25">
      <c r="A9559">
        <v>20010751</v>
      </c>
      <c r="B9559" t="s">
        <v>13342</v>
      </c>
    </row>
    <row r="9560" spans="1:2" x14ac:dyDescent="0.25">
      <c r="A9560">
        <v>20010752</v>
      </c>
      <c r="B9560" t="s">
        <v>13343</v>
      </c>
    </row>
    <row r="9561" spans="1:2" x14ac:dyDescent="0.25">
      <c r="A9561">
        <v>20010753</v>
      </c>
      <c r="B9561" t="s">
        <v>13344</v>
      </c>
    </row>
    <row r="9562" spans="1:2" x14ac:dyDescent="0.25">
      <c r="A9562">
        <v>20010760</v>
      </c>
      <c r="B9562" t="s">
        <v>6501</v>
      </c>
    </row>
    <row r="9563" spans="1:2" x14ac:dyDescent="0.25">
      <c r="A9563">
        <v>20010761</v>
      </c>
      <c r="B9563" t="s">
        <v>6502</v>
      </c>
    </row>
    <row r="9564" spans="1:2" x14ac:dyDescent="0.25">
      <c r="A9564">
        <v>20010762</v>
      </c>
      <c r="B9564" t="s">
        <v>6503</v>
      </c>
    </row>
    <row r="9565" spans="1:2" x14ac:dyDescent="0.25">
      <c r="A9565">
        <v>20010763</v>
      </c>
      <c r="B9565" t="s">
        <v>6504</v>
      </c>
    </row>
    <row r="9566" spans="1:2" x14ac:dyDescent="0.25">
      <c r="A9566">
        <v>20010764</v>
      </c>
      <c r="B9566" t="s">
        <v>6505</v>
      </c>
    </row>
    <row r="9567" spans="1:2" x14ac:dyDescent="0.25">
      <c r="A9567">
        <v>20010765</v>
      </c>
      <c r="B9567" t="s">
        <v>6506</v>
      </c>
    </row>
    <row r="9568" spans="1:2" x14ac:dyDescent="0.25">
      <c r="A9568">
        <v>20010766</v>
      </c>
      <c r="B9568" t="s">
        <v>6507</v>
      </c>
    </row>
    <row r="9569" spans="1:2" x14ac:dyDescent="0.25">
      <c r="A9569">
        <v>20010767</v>
      </c>
      <c r="B9569" t="s">
        <v>6508</v>
      </c>
    </row>
    <row r="9570" spans="1:2" x14ac:dyDescent="0.25">
      <c r="A9570">
        <v>20010768</v>
      </c>
      <c r="B9570" t="s">
        <v>6509</v>
      </c>
    </row>
    <row r="9571" spans="1:2" x14ac:dyDescent="0.25">
      <c r="A9571">
        <v>20010769</v>
      </c>
      <c r="B9571" t="s">
        <v>6510</v>
      </c>
    </row>
    <row r="9572" spans="1:2" x14ac:dyDescent="0.25">
      <c r="A9572">
        <v>20010770</v>
      </c>
      <c r="B9572" t="s">
        <v>6511</v>
      </c>
    </row>
    <row r="9573" spans="1:2" x14ac:dyDescent="0.25">
      <c r="A9573">
        <v>20010771</v>
      </c>
      <c r="B9573" t="s">
        <v>6512</v>
      </c>
    </row>
    <row r="9574" spans="1:2" x14ac:dyDescent="0.25">
      <c r="A9574">
        <v>20010772</v>
      </c>
      <c r="B9574" t="s">
        <v>6513</v>
      </c>
    </row>
    <row r="9575" spans="1:2" x14ac:dyDescent="0.25">
      <c r="A9575">
        <v>20010773</v>
      </c>
      <c r="B9575" t="s">
        <v>6514</v>
      </c>
    </row>
    <row r="9576" spans="1:2" x14ac:dyDescent="0.25">
      <c r="A9576">
        <v>20010774</v>
      </c>
      <c r="B9576" t="s">
        <v>6515</v>
      </c>
    </row>
    <row r="9577" spans="1:2" x14ac:dyDescent="0.25">
      <c r="A9577">
        <v>20010775</v>
      </c>
      <c r="B9577" t="s">
        <v>6516</v>
      </c>
    </row>
    <row r="9578" spans="1:2" x14ac:dyDescent="0.25">
      <c r="A9578">
        <v>20010776</v>
      </c>
      <c r="B9578" t="s">
        <v>6517</v>
      </c>
    </row>
    <row r="9579" spans="1:2" x14ac:dyDescent="0.25">
      <c r="A9579">
        <v>20010777</v>
      </c>
      <c r="B9579" t="s">
        <v>6518</v>
      </c>
    </row>
    <row r="9580" spans="1:2" x14ac:dyDescent="0.25">
      <c r="A9580">
        <v>20010778</v>
      </c>
      <c r="B9580" t="s">
        <v>6519</v>
      </c>
    </row>
    <row r="9581" spans="1:2" x14ac:dyDescent="0.25">
      <c r="A9581">
        <v>20010779</v>
      </c>
      <c r="B9581" t="s">
        <v>6520</v>
      </c>
    </row>
    <row r="9582" spans="1:2" x14ac:dyDescent="0.25">
      <c r="A9582">
        <v>20010780</v>
      </c>
      <c r="B9582" t="s">
        <v>6521</v>
      </c>
    </row>
    <row r="9583" spans="1:2" x14ac:dyDescent="0.25">
      <c r="A9583">
        <v>20010781</v>
      </c>
      <c r="B9583" t="s">
        <v>6522</v>
      </c>
    </row>
    <row r="9584" spans="1:2" x14ac:dyDescent="0.25">
      <c r="A9584">
        <v>20010782</v>
      </c>
      <c r="B9584" t="s">
        <v>6523</v>
      </c>
    </row>
    <row r="9585" spans="1:2" x14ac:dyDescent="0.25">
      <c r="A9585">
        <v>20010783</v>
      </c>
      <c r="B9585" t="s">
        <v>6524</v>
      </c>
    </row>
    <row r="9586" spans="1:2" x14ac:dyDescent="0.25">
      <c r="A9586">
        <v>20010784</v>
      </c>
      <c r="B9586" t="s">
        <v>6525</v>
      </c>
    </row>
    <row r="9587" spans="1:2" x14ac:dyDescent="0.25">
      <c r="A9587">
        <v>20010785</v>
      </c>
      <c r="B9587" t="s">
        <v>6526</v>
      </c>
    </row>
    <row r="9588" spans="1:2" x14ac:dyDescent="0.25">
      <c r="A9588">
        <v>20010786</v>
      </c>
      <c r="B9588" t="s">
        <v>6527</v>
      </c>
    </row>
    <row r="9589" spans="1:2" x14ac:dyDescent="0.25">
      <c r="A9589">
        <v>20010787</v>
      </c>
      <c r="B9589" t="s">
        <v>6528</v>
      </c>
    </row>
    <row r="9590" spans="1:2" x14ac:dyDescent="0.25">
      <c r="A9590">
        <v>20010788</v>
      </c>
      <c r="B9590" t="s">
        <v>6529</v>
      </c>
    </row>
    <row r="9591" spans="1:2" x14ac:dyDescent="0.25">
      <c r="A9591">
        <v>20010789</v>
      </c>
      <c r="B9591" t="s">
        <v>6530</v>
      </c>
    </row>
    <row r="9592" spans="1:2" x14ac:dyDescent="0.25">
      <c r="A9592">
        <v>20010790</v>
      </c>
      <c r="B9592" t="s">
        <v>6531</v>
      </c>
    </row>
    <row r="9593" spans="1:2" x14ac:dyDescent="0.25">
      <c r="A9593">
        <v>20010791</v>
      </c>
      <c r="B9593" t="s">
        <v>6532</v>
      </c>
    </row>
    <row r="9594" spans="1:2" x14ac:dyDescent="0.25">
      <c r="A9594">
        <v>20010792</v>
      </c>
      <c r="B9594" t="s">
        <v>6533</v>
      </c>
    </row>
    <row r="9595" spans="1:2" x14ac:dyDescent="0.25">
      <c r="A9595">
        <v>20010793</v>
      </c>
      <c r="B9595" t="s">
        <v>6534</v>
      </c>
    </row>
    <row r="9596" spans="1:2" x14ac:dyDescent="0.25">
      <c r="A9596">
        <v>20010794</v>
      </c>
      <c r="B9596" t="s">
        <v>6535</v>
      </c>
    </row>
    <row r="9597" spans="1:2" x14ac:dyDescent="0.25">
      <c r="A9597">
        <v>20010795</v>
      </c>
      <c r="B9597" t="s">
        <v>6536</v>
      </c>
    </row>
    <row r="9598" spans="1:2" x14ac:dyDescent="0.25">
      <c r="A9598">
        <v>20010796</v>
      </c>
      <c r="B9598" t="s">
        <v>6537</v>
      </c>
    </row>
    <row r="9599" spans="1:2" x14ac:dyDescent="0.25">
      <c r="A9599">
        <v>20010797</v>
      </c>
      <c r="B9599" t="s">
        <v>6538</v>
      </c>
    </row>
    <row r="9600" spans="1:2" x14ac:dyDescent="0.25">
      <c r="A9600">
        <v>20010798</v>
      </c>
      <c r="B9600" t="s">
        <v>6539</v>
      </c>
    </row>
    <row r="9601" spans="1:2" x14ac:dyDescent="0.25">
      <c r="A9601">
        <v>20010799</v>
      </c>
      <c r="B9601" t="s">
        <v>6540</v>
      </c>
    </row>
    <row r="9602" spans="1:2" x14ac:dyDescent="0.25">
      <c r="A9602">
        <v>20010800</v>
      </c>
      <c r="B9602" t="s">
        <v>6541</v>
      </c>
    </row>
    <row r="9603" spans="1:2" x14ac:dyDescent="0.25">
      <c r="A9603">
        <v>20010801</v>
      </c>
      <c r="B9603" t="s">
        <v>6542</v>
      </c>
    </row>
    <row r="9604" spans="1:2" x14ac:dyDescent="0.25">
      <c r="A9604">
        <v>20010802</v>
      </c>
      <c r="B9604" t="s">
        <v>6543</v>
      </c>
    </row>
    <row r="9605" spans="1:2" x14ac:dyDescent="0.25">
      <c r="A9605">
        <v>20010803</v>
      </c>
      <c r="B9605" t="s">
        <v>6544</v>
      </c>
    </row>
    <row r="9606" spans="1:2" x14ac:dyDescent="0.25">
      <c r="A9606">
        <v>20010804</v>
      </c>
      <c r="B9606" t="s">
        <v>6545</v>
      </c>
    </row>
    <row r="9607" spans="1:2" x14ac:dyDescent="0.25">
      <c r="A9607">
        <v>20010805</v>
      </c>
      <c r="B9607" t="s">
        <v>6546</v>
      </c>
    </row>
    <row r="9608" spans="1:2" x14ac:dyDescent="0.25">
      <c r="A9608">
        <v>20010806</v>
      </c>
      <c r="B9608" t="s">
        <v>6547</v>
      </c>
    </row>
    <row r="9609" spans="1:2" x14ac:dyDescent="0.25">
      <c r="A9609">
        <v>20010807</v>
      </c>
      <c r="B9609" t="s">
        <v>6548</v>
      </c>
    </row>
    <row r="9610" spans="1:2" x14ac:dyDescent="0.25">
      <c r="A9610">
        <v>20010808</v>
      </c>
      <c r="B9610" t="s">
        <v>6549</v>
      </c>
    </row>
    <row r="9611" spans="1:2" x14ac:dyDescent="0.25">
      <c r="A9611">
        <v>20010809</v>
      </c>
      <c r="B9611" t="s">
        <v>6550</v>
      </c>
    </row>
    <row r="9612" spans="1:2" x14ac:dyDescent="0.25">
      <c r="A9612">
        <v>20010810</v>
      </c>
      <c r="B9612" t="s">
        <v>6551</v>
      </c>
    </row>
    <row r="9613" spans="1:2" x14ac:dyDescent="0.25">
      <c r="A9613">
        <v>20010811</v>
      </c>
      <c r="B9613" t="s">
        <v>6552</v>
      </c>
    </row>
    <row r="9614" spans="1:2" x14ac:dyDescent="0.25">
      <c r="A9614">
        <v>20010812</v>
      </c>
      <c r="B9614" t="s">
        <v>6553</v>
      </c>
    </row>
    <row r="9615" spans="1:2" x14ac:dyDescent="0.25">
      <c r="A9615">
        <v>20010814</v>
      </c>
      <c r="B9615" t="s">
        <v>10215</v>
      </c>
    </row>
    <row r="9616" spans="1:2" x14ac:dyDescent="0.25">
      <c r="A9616">
        <v>20010815</v>
      </c>
      <c r="B9616" t="s">
        <v>10216</v>
      </c>
    </row>
    <row r="9617" spans="1:2" x14ac:dyDescent="0.25">
      <c r="A9617">
        <v>20010816</v>
      </c>
      <c r="B9617" t="s">
        <v>10217</v>
      </c>
    </row>
    <row r="9618" spans="1:2" x14ac:dyDescent="0.25">
      <c r="A9618">
        <v>20010817</v>
      </c>
      <c r="B9618" t="s">
        <v>10218</v>
      </c>
    </row>
    <row r="9619" spans="1:2" x14ac:dyDescent="0.25">
      <c r="A9619">
        <v>20010819</v>
      </c>
      <c r="B9619" t="s">
        <v>10219</v>
      </c>
    </row>
    <row r="9620" spans="1:2" x14ac:dyDescent="0.25">
      <c r="A9620">
        <v>20010820</v>
      </c>
      <c r="B9620" t="s">
        <v>10220</v>
      </c>
    </row>
    <row r="9621" spans="1:2" x14ac:dyDescent="0.25">
      <c r="A9621">
        <v>20010821</v>
      </c>
      <c r="B9621" t="s">
        <v>10221</v>
      </c>
    </row>
    <row r="9622" spans="1:2" x14ac:dyDescent="0.25">
      <c r="A9622">
        <v>20010822</v>
      </c>
      <c r="B9622" t="s">
        <v>10222</v>
      </c>
    </row>
    <row r="9623" spans="1:2" x14ac:dyDescent="0.25">
      <c r="A9623">
        <v>20010823</v>
      </c>
      <c r="B9623" t="s">
        <v>10223</v>
      </c>
    </row>
    <row r="9624" spans="1:2" x14ac:dyDescent="0.25">
      <c r="A9624">
        <v>20010824</v>
      </c>
      <c r="B9624" t="s">
        <v>10224</v>
      </c>
    </row>
    <row r="9625" spans="1:2" x14ac:dyDescent="0.25">
      <c r="A9625">
        <v>20010825</v>
      </c>
      <c r="B9625" t="s">
        <v>13345</v>
      </c>
    </row>
    <row r="9626" spans="1:2" x14ac:dyDescent="0.25">
      <c r="A9626">
        <v>20010827</v>
      </c>
      <c r="B9626" t="s">
        <v>13346</v>
      </c>
    </row>
    <row r="9627" spans="1:2" x14ac:dyDescent="0.25">
      <c r="A9627">
        <v>20010828</v>
      </c>
      <c r="B9627" t="s">
        <v>13347</v>
      </c>
    </row>
    <row r="9628" spans="1:2" x14ac:dyDescent="0.25">
      <c r="A9628">
        <v>20010829</v>
      </c>
      <c r="B9628" t="s">
        <v>6554</v>
      </c>
    </row>
    <row r="9629" spans="1:2" x14ac:dyDescent="0.25">
      <c r="A9629">
        <v>20010830</v>
      </c>
      <c r="B9629" t="s">
        <v>6555</v>
      </c>
    </row>
    <row r="9630" spans="1:2" x14ac:dyDescent="0.25">
      <c r="A9630">
        <v>20010831</v>
      </c>
      <c r="B9630" t="s">
        <v>6556</v>
      </c>
    </row>
    <row r="9631" spans="1:2" x14ac:dyDescent="0.25">
      <c r="A9631">
        <v>20010832</v>
      </c>
      <c r="B9631" t="s">
        <v>6557</v>
      </c>
    </row>
    <row r="9632" spans="1:2" x14ac:dyDescent="0.25">
      <c r="A9632">
        <v>20010833</v>
      </c>
      <c r="B9632" t="s">
        <v>6558</v>
      </c>
    </row>
    <row r="9633" spans="1:2" x14ac:dyDescent="0.25">
      <c r="A9633">
        <v>20010834</v>
      </c>
      <c r="B9633" t="s">
        <v>6559</v>
      </c>
    </row>
    <row r="9634" spans="1:2" x14ac:dyDescent="0.25">
      <c r="A9634">
        <v>20010835</v>
      </c>
      <c r="B9634" t="s">
        <v>6560</v>
      </c>
    </row>
    <row r="9635" spans="1:2" x14ac:dyDescent="0.25">
      <c r="A9635">
        <v>20010836</v>
      </c>
      <c r="B9635" t="s">
        <v>6561</v>
      </c>
    </row>
    <row r="9636" spans="1:2" x14ac:dyDescent="0.25">
      <c r="A9636">
        <v>20010837</v>
      </c>
      <c r="B9636" t="s">
        <v>6562</v>
      </c>
    </row>
    <row r="9637" spans="1:2" x14ac:dyDescent="0.25">
      <c r="A9637">
        <v>20010838</v>
      </c>
      <c r="B9637" t="s">
        <v>6563</v>
      </c>
    </row>
    <row r="9638" spans="1:2" x14ac:dyDescent="0.25">
      <c r="A9638">
        <v>20010839</v>
      </c>
      <c r="B9638" t="s">
        <v>6564</v>
      </c>
    </row>
    <row r="9639" spans="1:2" x14ac:dyDescent="0.25">
      <c r="A9639">
        <v>20010840</v>
      </c>
      <c r="B9639" t="s">
        <v>6565</v>
      </c>
    </row>
    <row r="9640" spans="1:2" x14ac:dyDescent="0.25">
      <c r="A9640">
        <v>20010841</v>
      </c>
      <c r="B9640" t="s">
        <v>6566</v>
      </c>
    </row>
    <row r="9641" spans="1:2" x14ac:dyDescent="0.25">
      <c r="A9641">
        <v>20010842</v>
      </c>
      <c r="B9641" t="s">
        <v>6567</v>
      </c>
    </row>
    <row r="9642" spans="1:2" x14ac:dyDescent="0.25">
      <c r="A9642">
        <v>20010843</v>
      </c>
      <c r="B9642" t="s">
        <v>6568</v>
      </c>
    </row>
    <row r="9643" spans="1:2" x14ac:dyDescent="0.25">
      <c r="A9643">
        <v>20010844</v>
      </c>
      <c r="B9643" t="s">
        <v>6569</v>
      </c>
    </row>
    <row r="9644" spans="1:2" x14ac:dyDescent="0.25">
      <c r="A9644">
        <v>20010845</v>
      </c>
      <c r="B9644" t="s">
        <v>6570</v>
      </c>
    </row>
    <row r="9645" spans="1:2" x14ac:dyDescent="0.25">
      <c r="A9645">
        <v>20010846</v>
      </c>
      <c r="B9645" t="s">
        <v>6571</v>
      </c>
    </row>
    <row r="9646" spans="1:2" x14ac:dyDescent="0.25">
      <c r="A9646">
        <v>20010847</v>
      </c>
      <c r="B9646" t="s">
        <v>6572</v>
      </c>
    </row>
    <row r="9647" spans="1:2" x14ac:dyDescent="0.25">
      <c r="A9647">
        <v>20010848</v>
      </c>
      <c r="B9647" t="s">
        <v>6573</v>
      </c>
    </row>
    <row r="9648" spans="1:2" x14ac:dyDescent="0.25">
      <c r="A9648">
        <v>20010849</v>
      </c>
      <c r="B9648" t="s">
        <v>6574</v>
      </c>
    </row>
    <row r="9649" spans="1:2" x14ac:dyDescent="0.25">
      <c r="A9649">
        <v>20010850</v>
      </c>
      <c r="B9649" t="s">
        <v>6575</v>
      </c>
    </row>
    <row r="9650" spans="1:2" x14ac:dyDescent="0.25">
      <c r="A9650">
        <v>20010851</v>
      </c>
      <c r="B9650" t="s">
        <v>6576</v>
      </c>
    </row>
    <row r="9651" spans="1:2" x14ac:dyDescent="0.25">
      <c r="A9651">
        <v>20010852</v>
      </c>
      <c r="B9651" t="s">
        <v>6577</v>
      </c>
    </row>
    <row r="9652" spans="1:2" x14ac:dyDescent="0.25">
      <c r="A9652">
        <v>20010853</v>
      </c>
      <c r="B9652" t="s">
        <v>6578</v>
      </c>
    </row>
    <row r="9653" spans="1:2" x14ac:dyDescent="0.25">
      <c r="A9653">
        <v>20010854</v>
      </c>
      <c r="B9653" t="s">
        <v>6579</v>
      </c>
    </row>
    <row r="9654" spans="1:2" x14ac:dyDescent="0.25">
      <c r="A9654">
        <v>20010855</v>
      </c>
      <c r="B9654" t="s">
        <v>6580</v>
      </c>
    </row>
    <row r="9655" spans="1:2" x14ac:dyDescent="0.25">
      <c r="A9655">
        <v>20010856</v>
      </c>
      <c r="B9655" t="s">
        <v>6581</v>
      </c>
    </row>
    <row r="9656" spans="1:2" x14ac:dyDescent="0.25">
      <c r="A9656">
        <v>20010857</v>
      </c>
      <c r="B9656" t="s">
        <v>6582</v>
      </c>
    </row>
    <row r="9657" spans="1:2" x14ac:dyDescent="0.25">
      <c r="A9657">
        <v>20010858</v>
      </c>
      <c r="B9657" t="s">
        <v>6583</v>
      </c>
    </row>
    <row r="9658" spans="1:2" x14ac:dyDescent="0.25">
      <c r="A9658">
        <v>20010859</v>
      </c>
      <c r="B9658" t="s">
        <v>6584</v>
      </c>
    </row>
    <row r="9659" spans="1:2" x14ac:dyDescent="0.25">
      <c r="A9659">
        <v>20010860</v>
      </c>
      <c r="B9659" t="s">
        <v>6585</v>
      </c>
    </row>
    <row r="9660" spans="1:2" x14ac:dyDescent="0.25">
      <c r="A9660">
        <v>20010861</v>
      </c>
      <c r="B9660" t="s">
        <v>6586</v>
      </c>
    </row>
    <row r="9661" spans="1:2" x14ac:dyDescent="0.25">
      <c r="A9661">
        <v>20010862</v>
      </c>
      <c r="B9661" t="s">
        <v>6587</v>
      </c>
    </row>
    <row r="9662" spans="1:2" x14ac:dyDescent="0.25">
      <c r="A9662">
        <v>20010863</v>
      </c>
      <c r="B9662" t="s">
        <v>6588</v>
      </c>
    </row>
    <row r="9663" spans="1:2" x14ac:dyDescent="0.25">
      <c r="A9663">
        <v>20010864</v>
      </c>
      <c r="B9663" t="s">
        <v>6589</v>
      </c>
    </row>
    <row r="9664" spans="1:2" x14ac:dyDescent="0.25">
      <c r="A9664">
        <v>20010865</v>
      </c>
      <c r="B9664" t="s">
        <v>6590</v>
      </c>
    </row>
    <row r="9665" spans="1:2" x14ac:dyDescent="0.25">
      <c r="A9665">
        <v>20010866</v>
      </c>
      <c r="B9665" t="s">
        <v>6591</v>
      </c>
    </row>
    <row r="9666" spans="1:2" x14ac:dyDescent="0.25">
      <c r="A9666">
        <v>20010867</v>
      </c>
      <c r="B9666" t="s">
        <v>6592</v>
      </c>
    </row>
    <row r="9667" spans="1:2" x14ac:dyDescent="0.25">
      <c r="A9667">
        <v>20010868</v>
      </c>
      <c r="B9667" t="s">
        <v>6593</v>
      </c>
    </row>
    <row r="9668" spans="1:2" x14ac:dyDescent="0.25">
      <c r="A9668">
        <v>20010869</v>
      </c>
      <c r="B9668" t="s">
        <v>6594</v>
      </c>
    </row>
    <row r="9669" spans="1:2" x14ac:dyDescent="0.25">
      <c r="A9669">
        <v>20010870</v>
      </c>
      <c r="B9669" t="s">
        <v>6595</v>
      </c>
    </row>
    <row r="9670" spans="1:2" x14ac:dyDescent="0.25">
      <c r="A9670">
        <v>20010871</v>
      </c>
      <c r="B9670" t="s">
        <v>6596</v>
      </c>
    </row>
    <row r="9671" spans="1:2" x14ac:dyDescent="0.25">
      <c r="A9671">
        <v>20010872</v>
      </c>
      <c r="B9671" t="s">
        <v>6597</v>
      </c>
    </row>
    <row r="9672" spans="1:2" x14ac:dyDescent="0.25">
      <c r="A9672">
        <v>20010873</v>
      </c>
      <c r="B9672" t="s">
        <v>6598</v>
      </c>
    </row>
    <row r="9673" spans="1:2" x14ac:dyDescent="0.25">
      <c r="A9673">
        <v>20010875</v>
      </c>
      <c r="B9673" t="s">
        <v>6599</v>
      </c>
    </row>
    <row r="9674" spans="1:2" x14ac:dyDescent="0.25">
      <c r="A9674">
        <v>20010877</v>
      </c>
      <c r="B9674" t="s">
        <v>6600</v>
      </c>
    </row>
    <row r="9675" spans="1:2" x14ac:dyDescent="0.25">
      <c r="A9675">
        <v>20010878</v>
      </c>
      <c r="B9675" t="s">
        <v>6601</v>
      </c>
    </row>
    <row r="9676" spans="1:2" x14ac:dyDescent="0.25">
      <c r="A9676">
        <v>20010879</v>
      </c>
      <c r="B9676" t="s">
        <v>6602</v>
      </c>
    </row>
    <row r="9677" spans="1:2" x14ac:dyDescent="0.25">
      <c r="A9677">
        <v>20010880</v>
      </c>
      <c r="B9677" t="s">
        <v>6603</v>
      </c>
    </row>
    <row r="9678" spans="1:2" x14ac:dyDescent="0.25">
      <c r="A9678">
        <v>20010883</v>
      </c>
      <c r="B9678" t="s">
        <v>6604</v>
      </c>
    </row>
    <row r="9679" spans="1:2" x14ac:dyDescent="0.25">
      <c r="A9679">
        <v>20010884</v>
      </c>
      <c r="B9679" t="s">
        <v>6605</v>
      </c>
    </row>
    <row r="9680" spans="1:2" x14ac:dyDescent="0.25">
      <c r="A9680">
        <v>20010885</v>
      </c>
      <c r="B9680" t="s">
        <v>6606</v>
      </c>
    </row>
    <row r="9681" spans="1:2" x14ac:dyDescent="0.25">
      <c r="A9681">
        <v>20010886</v>
      </c>
      <c r="B9681" t="s">
        <v>6607</v>
      </c>
    </row>
    <row r="9682" spans="1:2" x14ac:dyDescent="0.25">
      <c r="A9682">
        <v>20010887</v>
      </c>
      <c r="B9682" t="s">
        <v>6608</v>
      </c>
    </row>
    <row r="9683" spans="1:2" x14ac:dyDescent="0.25">
      <c r="A9683">
        <v>20010888</v>
      </c>
      <c r="B9683" t="s">
        <v>6609</v>
      </c>
    </row>
    <row r="9684" spans="1:2" x14ac:dyDescent="0.25">
      <c r="A9684">
        <v>20010889</v>
      </c>
      <c r="B9684" t="s">
        <v>6610</v>
      </c>
    </row>
    <row r="9685" spans="1:2" x14ac:dyDescent="0.25">
      <c r="A9685">
        <v>20010890</v>
      </c>
      <c r="B9685" t="s">
        <v>6611</v>
      </c>
    </row>
    <row r="9686" spans="1:2" x14ac:dyDescent="0.25">
      <c r="A9686">
        <v>20010891</v>
      </c>
      <c r="B9686" t="s">
        <v>6612</v>
      </c>
    </row>
    <row r="9687" spans="1:2" x14ac:dyDescent="0.25">
      <c r="A9687">
        <v>20010892</v>
      </c>
      <c r="B9687" t="s">
        <v>6613</v>
      </c>
    </row>
    <row r="9688" spans="1:2" x14ac:dyDescent="0.25">
      <c r="A9688">
        <v>20010893</v>
      </c>
      <c r="B9688" t="s">
        <v>6614</v>
      </c>
    </row>
    <row r="9689" spans="1:2" x14ac:dyDescent="0.25">
      <c r="A9689">
        <v>20010894</v>
      </c>
      <c r="B9689" t="s">
        <v>6615</v>
      </c>
    </row>
    <row r="9690" spans="1:2" x14ac:dyDescent="0.25">
      <c r="A9690">
        <v>20010895</v>
      </c>
      <c r="B9690" t="s">
        <v>6616</v>
      </c>
    </row>
    <row r="9691" spans="1:2" x14ac:dyDescent="0.25">
      <c r="A9691">
        <v>20010896</v>
      </c>
      <c r="B9691" t="s">
        <v>6617</v>
      </c>
    </row>
    <row r="9692" spans="1:2" x14ac:dyDescent="0.25">
      <c r="A9692">
        <v>20010897</v>
      </c>
      <c r="B9692" t="s">
        <v>6618</v>
      </c>
    </row>
    <row r="9693" spans="1:2" x14ac:dyDescent="0.25">
      <c r="A9693">
        <v>20010898</v>
      </c>
      <c r="B9693" t="s">
        <v>6619</v>
      </c>
    </row>
    <row r="9694" spans="1:2" x14ac:dyDescent="0.25">
      <c r="A9694">
        <v>20010899</v>
      </c>
      <c r="B9694" t="s">
        <v>6620</v>
      </c>
    </row>
    <row r="9695" spans="1:2" x14ac:dyDescent="0.25">
      <c r="A9695">
        <v>20010900</v>
      </c>
      <c r="B9695" t="s">
        <v>6621</v>
      </c>
    </row>
    <row r="9696" spans="1:2" x14ac:dyDescent="0.25">
      <c r="A9696">
        <v>20010901</v>
      </c>
      <c r="B9696" t="s">
        <v>6622</v>
      </c>
    </row>
    <row r="9697" spans="1:2" x14ac:dyDescent="0.25">
      <c r="A9697">
        <v>20010902</v>
      </c>
      <c r="B9697" t="s">
        <v>6623</v>
      </c>
    </row>
    <row r="9698" spans="1:2" x14ac:dyDescent="0.25">
      <c r="A9698">
        <v>20010903</v>
      </c>
      <c r="B9698" t="s">
        <v>6624</v>
      </c>
    </row>
    <row r="9699" spans="1:2" x14ac:dyDescent="0.25">
      <c r="A9699">
        <v>20010904</v>
      </c>
      <c r="B9699" t="s">
        <v>6625</v>
      </c>
    </row>
    <row r="9700" spans="1:2" x14ac:dyDescent="0.25">
      <c r="A9700">
        <v>20010905</v>
      </c>
      <c r="B9700" t="s">
        <v>6626</v>
      </c>
    </row>
    <row r="9701" spans="1:2" x14ac:dyDescent="0.25">
      <c r="A9701">
        <v>20010906</v>
      </c>
      <c r="B9701" t="s">
        <v>6627</v>
      </c>
    </row>
    <row r="9702" spans="1:2" x14ac:dyDescent="0.25">
      <c r="A9702">
        <v>20010907</v>
      </c>
      <c r="B9702" t="s">
        <v>6628</v>
      </c>
    </row>
    <row r="9703" spans="1:2" x14ac:dyDescent="0.25">
      <c r="A9703">
        <v>20010908</v>
      </c>
      <c r="B9703" t="s">
        <v>6629</v>
      </c>
    </row>
    <row r="9704" spans="1:2" x14ac:dyDescent="0.25">
      <c r="A9704">
        <v>20010909</v>
      </c>
      <c r="B9704" t="s">
        <v>6630</v>
      </c>
    </row>
    <row r="9705" spans="1:2" x14ac:dyDescent="0.25">
      <c r="A9705">
        <v>20010910</v>
      </c>
      <c r="B9705" t="s">
        <v>6631</v>
      </c>
    </row>
    <row r="9706" spans="1:2" x14ac:dyDescent="0.25">
      <c r="A9706">
        <v>20010911</v>
      </c>
      <c r="B9706" t="s">
        <v>6632</v>
      </c>
    </row>
    <row r="9707" spans="1:2" x14ac:dyDescent="0.25">
      <c r="A9707">
        <v>20010912</v>
      </c>
      <c r="B9707" t="s">
        <v>6633</v>
      </c>
    </row>
    <row r="9708" spans="1:2" x14ac:dyDescent="0.25">
      <c r="A9708">
        <v>20010913</v>
      </c>
      <c r="B9708" t="s">
        <v>6634</v>
      </c>
    </row>
    <row r="9709" spans="1:2" x14ac:dyDescent="0.25">
      <c r="A9709">
        <v>20010914</v>
      </c>
      <c r="B9709" t="s">
        <v>6635</v>
      </c>
    </row>
    <row r="9710" spans="1:2" x14ac:dyDescent="0.25">
      <c r="A9710">
        <v>20010918</v>
      </c>
      <c r="B9710" t="s">
        <v>6636</v>
      </c>
    </row>
    <row r="9711" spans="1:2" x14ac:dyDescent="0.25">
      <c r="A9711">
        <v>20010919</v>
      </c>
      <c r="B9711" t="s">
        <v>6637</v>
      </c>
    </row>
    <row r="9712" spans="1:2" x14ac:dyDescent="0.25">
      <c r="A9712">
        <v>20010920</v>
      </c>
      <c r="B9712" t="s">
        <v>6638</v>
      </c>
    </row>
    <row r="9713" spans="1:2" x14ac:dyDescent="0.25">
      <c r="A9713">
        <v>20010921</v>
      </c>
      <c r="B9713" t="s">
        <v>6639</v>
      </c>
    </row>
    <row r="9714" spans="1:2" x14ac:dyDescent="0.25">
      <c r="A9714">
        <v>20010923</v>
      </c>
      <c r="B9714" t="s">
        <v>6640</v>
      </c>
    </row>
    <row r="9715" spans="1:2" x14ac:dyDescent="0.25">
      <c r="A9715">
        <v>20010924</v>
      </c>
      <c r="B9715" t="s">
        <v>6641</v>
      </c>
    </row>
    <row r="9716" spans="1:2" x14ac:dyDescent="0.25">
      <c r="A9716">
        <v>20010925</v>
      </c>
      <c r="B9716" t="s">
        <v>6642</v>
      </c>
    </row>
    <row r="9717" spans="1:2" x14ac:dyDescent="0.25">
      <c r="A9717">
        <v>20010926</v>
      </c>
      <c r="B9717" t="s">
        <v>6643</v>
      </c>
    </row>
    <row r="9718" spans="1:2" x14ac:dyDescent="0.25">
      <c r="A9718">
        <v>20010928</v>
      </c>
      <c r="B9718" t="s">
        <v>6644</v>
      </c>
    </row>
    <row r="9719" spans="1:2" x14ac:dyDescent="0.25">
      <c r="A9719">
        <v>20010929</v>
      </c>
      <c r="B9719" t="s">
        <v>6645</v>
      </c>
    </row>
    <row r="9720" spans="1:2" x14ac:dyDescent="0.25">
      <c r="A9720">
        <v>20010930</v>
      </c>
      <c r="B9720" t="s">
        <v>6646</v>
      </c>
    </row>
    <row r="9721" spans="1:2" x14ac:dyDescent="0.25">
      <c r="A9721">
        <v>20010931</v>
      </c>
      <c r="B9721" t="s">
        <v>6647</v>
      </c>
    </row>
    <row r="9722" spans="1:2" x14ac:dyDescent="0.25">
      <c r="A9722">
        <v>20010932</v>
      </c>
      <c r="B9722" t="s">
        <v>6648</v>
      </c>
    </row>
    <row r="9723" spans="1:2" x14ac:dyDescent="0.25">
      <c r="A9723">
        <v>20010933</v>
      </c>
      <c r="B9723" t="s">
        <v>6649</v>
      </c>
    </row>
    <row r="9724" spans="1:2" x14ac:dyDescent="0.25">
      <c r="A9724">
        <v>20010934</v>
      </c>
      <c r="B9724" t="s">
        <v>6650</v>
      </c>
    </row>
    <row r="9725" spans="1:2" x14ac:dyDescent="0.25">
      <c r="A9725">
        <v>20010936</v>
      </c>
      <c r="B9725" t="s">
        <v>6651</v>
      </c>
    </row>
    <row r="9726" spans="1:2" x14ac:dyDescent="0.25">
      <c r="A9726">
        <v>20010937</v>
      </c>
      <c r="B9726" t="s">
        <v>6652</v>
      </c>
    </row>
    <row r="9727" spans="1:2" x14ac:dyDescent="0.25">
      <c r="A9727">
        <v>20010938</v>
      </c>
      <c r="B9727" t="s">
        <v>6653</v>
      </c>
    </row>
    <row r="9728" spans="1:2" x14ac:dyDescent="0.25">
      <c r="A9728">
        <v>20010940</v>
      </c>
      <c r="B9728" t="s">
        <v>6654</v>
      </c>
    </row>
    <row r="9729" spans="1:2" x14ac:dyDescent="0.25">
      <c r="A9729">
        <v>20010941</v>
      </c>
      <c r="B9729" t="s">
        <v>6655</v>
      </c>
    </row>
    <row r="9730" spans="1:2" x14ac:dyDescent="0.25">
      <c r="A9730">
        <v>20010942</v>
      </c>
      <c r="B9730" t="s">
        <v>6656</v>
      </c>
    </row>
    <row r="9731" spans="1:2" x14ac:dyDescent="0.25">
      <c r="A9731">
        <v>20010943</v>
      </c>
      <c r="B9731" t="s">
        <v>6657</v>
      </c>
    </row>
    <row r="9732" spans="1:2" x14ac:dyDescent="0.25">
      <c r="A9732">
        <v>20010944</v>
      </c>
      <c r="B9732" t="s">
        <v>6658</v>
      </c>
    </row>
    <row r="9733" spans="1:2" x14ac:dyDescent="0.25">
      <c r="A9733">
        <v>20010945</v>
      </c>
      <c r="B9733" t="s">
        <v>6659</v>
      </c>
    </row>
    <row r="9734" spans="1:2" x14ac:dyDescent="0.25">
      <c r="A9734">
        <v>20010946</v>
      </c>
      <c r="B9734" t="s">
        <v>6660</v>
      </c>
    </row>
    <row r="9735" spans="1:2" x14ac:dyDescent="0.25">
      <c r="A9735">
        <v>20010947</v>
      </c>
      <c r="B9735" t="s">
        <v>6661</v>
      </c>
    </row>
    <row r="9736" spans="1:2" x14ac:dyDescent="0.25">
      <c r="A9736">
        <v>20010948</v>
      </c>
      <c r="B9736" t="s">
        <v>6662</v>
      </c>
    </row>
    <row r="9737" spans="1:2" x14ac:dyDescent="0.25">
      <c r="A9737">
        <v>20010949</v>
      </c>
      <c r="B9737" t="s">
        <v>6663</v>
      </c>
    </row>
    <row r="9738" spans="1:2" x14ac:dyDescent="0.25">
      <c r="A9738">
        <v>20010950</v>
      </c>
      <c r="B9738" t="s">
        <v>6664</v>
      </c>
    </row>
    <row r="9739" spans="1:2" x14ac:dyDescent="0.25">
      <c r="A9739">
        <v>20010951</v>
      </c>
      <c r="B9739" t="s">
        <v>6665</v>
      </c>
    </row>
    <row r="9740" spans="1:2" x14ac:dyDescent="0.25">
      <c r="A9740">
        <v>20010952</v>
      </c>
      <c r="B9740" t="s">
        <v>6666</v>
      </c>
    </row>
    <row r="9741" spans="1:2" x14ac:dyDescent="0.25">
      <c r="A9741">
        <v>20010953</v>
      </c>
      <c r="B9741" t="s">
        <v>6667</v>
      </c>
    </row>
    <row r="9742" spans="1:2" x14ac:dyDescent="0.25">
      <c r="A9742">
        <v>20010954</v>
      </c>
      <c r="B9742" t="s">
        <v>6668</v>
      </c>
    </row>
    <row r="9743" spans="1:2" x14ac:dyDescent="0.25">
      <c r="A9743">
        <v>20010955</v>
      </c>
      <c r="B9743" t="s">
        <v>6669</v>
      </c>
    </row>
    <row r="9744" spans="1:2" x14ac:dyDescent="0.25">
      <c r="A9744">
        <v>20010956</v>
      </c>
      <c r="B9744" t="s">
        <v>6670</v>
      </c>
    </row>
    <row r="9745" spans="1:2" x14ac:dyDescent="0.25">
      <c r="A9745">
        <v>20010957</v>
      </c>
      <c r="B9745" t="s">
        <v>6671</v>
      </c>
    </row>
    <row r="9746" spans="1:2" x14ac:dyDescent="0.25">
      <c r="A9746">
        <v>20010958</v>
      </c>
      <c r="B9746" t="s">
        <v>6672</v>
      </c>
    </row>
    <row r="9747" spans="1:2" x14ac:dyDescent="0.25">
      <c r="A9747">
        <v>20010959</v>
      </c>
      <c r="B9747" t="s">
        <v>6673</v>
      </c>
    </row>
    <row r="9748" spans="1:2" x14ac:dyDescent="0.25">
      <c r="A9748">
        <v>20010960</v>
      </c>
      <c r="B9748" t="s">
        <v>6674</v>
      </c>
    </row>
    <row r="9749" spans="1:2" x14ac:dyDescent="0.25">
      <c r="A9749">
        <v>20010961</v>
      </c>
      <c r="B9749" t="s">
        <v>6675</v>
      </c>
    </row>
    <row r="9750" spans="1:2" x14ac:dyDescent="0.25">
      <c r="A9750">
        <v>20010962</v>
      </c>
      <c r="B9750" t="s">
        <v>6676</v>
      </c>
    </row>
    <row r="9751" spans="1:2" x14ac:dyDescent="0.25">
      <c r="A9751">
        <v>20010963</v>
      </c>
      <c r="B9751" t="s">
        <v>6677</v>
      </c>
    </row>
    <row r="9752" spans="1:2" x14ac:dyDescent="0.25">
      <c r="A9752">
        <v>20010964</v>
      </c>
      <c r="B9752" t="s">
        <v>6678</v>
      </c>
    </row>
    <row r="9753" spans="1:2" x14ac:dyDescent="0.25">
      <c r="A9753">
        <v>20010965</v>
      </c>
      <c r="B9753" t="s">
        <v>6679</v>
      </c>
    </row>
    <row r="9754" spans="1:2" x14ac:dyDescent="0.25">
      <c r="A9754">
        <v>20010966</v>
      </c>
      <c r="B9754" t="s">
        <v>6680</v>
      </c>
    </row>
    <row r="9755" spans="1:2" x14ac:dyDescent="0.25">
      <c r="A9755">
        <v>20010967</v>
      </c>
      <c r="B9755" t="s">
        <v>6681</v>
      </c>
    </row>
    <row r="9756" spans="1:2" x14ac:dyDescent="0.25">
      <c r="A9756">
        <v>20010968</v>
      </c>
      <c r="B9756" t="s">
        <v>6682</v>
      </c>
    </row>
    <row r="9757" spans="1:2" x14ac:dyDescent="0.25">
      <c r="A9757">
        <v>20010969</v>
      </c>
      <c r="B9757" t="s">
        <v>6683</v>
      </c>
    </row>
    <row r="9758" spans="1:2" x14ac:dyDescent="0.25">
      <c r="A9758">
        <v>20010970</v>
      </c>
      <c r="B9758" t="s">
        <v>6684</v>
      </c>
    </row>
    <row r="9759" spans="1:2" x14ac:dyDescent="0.25">
      <c r="A9759">
        <v>20010971</v>
      </c>
      <c r="B9759" t="s">
        <v>6685</v>
      </c>
    </row>
    <row r="9760" spans="1:2" x14ac:dyDescent="0.25">
      <c r="A9760">
        <v>20010972</v>
      </c>
      <c r="B9760" t="s">
        <v>6686</v>
      </c>
    </row>
    <row r="9761" spans="1:2" x14ac:dyDescent="0.25">
      <c r="A9761">
        <v>20010973</v>
      </c>
      <c r="B9761" t="s">
        <v>6687</v>
      </c>
    </row>
    <row r="9762" spans="1:2" x14ac:dyDescent="0.25">
      <c r="A9762">
        <v>20010974</v>
      </c>
      <c r="B9762" t="s">
        <v>6688</v>
      </c>
    </row>
    <row r="9763" spans="1:2" x14ac:dyDescent="0.25">
      <c r="A9763">
        <v>20010975</v>
      </c>
      <c r="B9763" t="s">
        <v>6689</v>
      </c>
    </row>
    <row r="9764" spans="1:2" x14ac:dyDescent="0.25">
      <c r="A9764">
        <v>20010976</v>
      </c>
      <c r="B9764" t="s">
        <v>6690</v>
      </c>
    </row>
    <row r="9765" spans="1:2" x14ac:dyDescent="0.25">
      <c r="A9765">
        <v>20010977</v>
      </c>
      <c r="B9765" t="s">
        <v>6691</v>
      </c>
    </row>
    <row r="9766" spans="1:2" x14ac:dyDescent="0.25">
      <c r="A9766">
        <v>20010978</v>
      </c>
      <c r="B9766" t="s">
        <v>6692</v>
      </c>
    </row>
    <row r="9767" spans="1:2" x14ac:dyDescent="0.25">
      <c r="A9767">
        <v>20010979</v>
      </c>
      <c r="B9767" t="s">
        <v>6693</v>
      </c>
    </row>
    <row r="9768" spans="1:2" x14ac:dyDescent="0.25">
      <c r="A9768">
        <v>20010980</v>
      </c>
      <c r="B9768" t="s">
        <v>13348</v>
      </c>
    </row>
    <row r="9769" spans="1:2" x14ac:dyDescent="0.25">
      <c r="A9769">
        <v>20010982</v>
      </c>
      <c r="B9769" t="s">
        <v>6694</v>
      </c>
    </row>
    <row r="9770" spans="1:2" x14ac:dyDescent="0.25">
      <c r="A9770">
        <v>20010983</v>
      </c>
      <c r="B9770" t="s">
        <v>6695</v>
      </c>
    </row>
    <row r="9771" spans="1:2" x14ac:dyDescent="0.25">
      <c r="A9771">
        <v>20010984</v>
      </c>
      <c r="B9771" t="s">
        <v>6696</v>
      </c>
    </row>
    <row r="9772" spans="1:2" x14ac:dyDescent="0.25">
      <c r="A9772">
        <v>20010985</v>
      </c>
      <c r="B9772" t="s">
        <v>6697</v>
      </c>
    </row>
    <row r="9773" spans="1:2" x14ac:dyDescent="0.25">
      <c r="A9773">
        <v>20010986</v>
      </c>
      <c r="B9773" t="s">
        <v>6698</v>
      </c>
    </row>
    <row r="9774" spans="1:2" x14ac:dyDescent="0.25">
      <c r="A9774">
        <v>20010987</v>
      </c>
      <c r="B9774" t="s">
        <v>6699</v>
      </c>
    </row>
    <row r="9775" spans="1:2" x14ac:dyDescent="0.25">
      <c r="A9775">
        <v>20010988</v>
      </c>
      <c r="B9775" t="s">
        <v>6700</v>
      </c>
    </row>
    <row r="9776" spans="1:2" x14ac:dyDescent="0.25">
      <c r="A9776">
        <v>20010989</v>
      </c>
      <c r="B9776" t="s">
        <v>6701</v>
      </c>
    </row>
    <row r="9777" spans="1:2" x14ac:dyDescent="0.25">
      <c r="A9777">
        <v>20010991</v>
      </c>
      <c r="B9777" t="s">
        <v>6702</v>
      </c>
    </row>
    <row r="9778" spans="1:2" x14ac:dyDescent="0.25">
      <c r="A9778">
        <v>20010992</v>
      </c>
      <c r="B9778" t="s">
        <v>6703</v>
      </c>
    </row>
    <row r="9779" spans="1:2" x14ac:dyDescent="0.25">
      <c r="A9779">
        <v>20010993</v>
      </c>
      <c r="B9779" t="s">
        <v>6704</v>
      </c>
    </row>
    <row r="9780" spans="1:2" x14ac:dyDescent="0.25">
      <c r="A9780">
        <v>20010994</v>
      </c>
      <c r="B9780" t="s">
        <v>6705</v>
      </c>
    </row>
    <row r="9781" spans="1:2" x14ac:dyDescent="0.25">
      <c r="A9781">
        <v>20010995</v>
      </c>
      <c r="B9781" t="s">
        <v>6706</v>
      </c>
    </row>
    <row r="9782" spans="1:2" x14ac:dyDescent="0.25">
      <c r="A9782">
        <v>20010996</v>
      </c>
      <c r="B9782" t="s">
        <v>6707</v>
      </c>
    </row>
    <row r="9783" spans="1:2" x14ac:dyDescent="0.25">
      <c r="A9783">
        <v>20010997</v>
      </c>
      <c r="B9783" t="s">
        <v>6708</v>
      </c>
    </row>
    <row r="9784" spans="1:2" x14ac:dyDescent="0.25">
      <c r="A9784">
        <v>20010998</v>
      </c>
      <c r="B9784" t="s">
        <v>6709</v>
      </c>
    </row>
    <row r="9785" spans="1:2" x14ac:dyDescent="0.25">
      <c r="A9785">
        <v>20010999</v>
      </c>
      <c r="B9785" t="s">
        <v>6710</v>
      </c>
    </row>
    <row r="9786" spans="1:2" x14ac:dyDescent="0.25">
      <c r="A9786">
        <v>20011000</v>
      </c>
      <c r="B9786" t="s">
        <v>6711</v>
      </c>
    </row>
    <row r="9787" spans="1:2" x14ac:dyDescent="0.25">
      <c r="A9787">
        <v>20011001</v>
      </c>
      <c r="B9787" t="s">
        <v>6712</v>
      </c>
    </row>
    <row r="9788" spans="1:2" x14ac:dyDescent="0.25">
      <c r="A9788">
        <v>20011002</v>
      </c>
      <c r="B9788" t="s">
        <v>6713</v>
      </c>
    </row>
    <row r="9789" spans="1:2" x14ac:dyDescent="0.25">
      <c r="A9789">
        <v>20011003</v>
      </c>
      <c r="B9789" t="s">
        <v>6714</v>
      </c>
    </row>
    <row r="9790" spans="1:2" x14ac:dyDescent="0.25">
      <c r="A9790">
        <v>20011004</v>
      </c>
      <c r="B9790" t="s">
        <v>6715</v>
      </c>
    </row>
    <row r="9791" spans="1:2" x14ac:dyDescent="0.25">
      <c r="A9791">
        <v>20011005</v>
      </c>
      <c r="B9791" t="s">
        <v>6716</v>
      </c>
    </row>
    <row r="9792" spans="1:2" x14ac:dyDescent="0.25">
      <c r="A9792">
        <v>20011006</v>
      </c>
      <c r="B9792" t="s">
        <v>6717</v>
      </c>
    </row>
    <row r="9793" spans="1:2" x14ac:dyDescent="0.25">
      <c r="A9793">
        <v>20011007</v>
      </c>
      <c r="B9793" t="s">
        <v>6718</v>
      </c>
    </row>
    <row r="9794" spans="1:2" x14ac:dyDescent="0.25">
      <c r="A9794">
        <v>20011008</v>
      </c>
      <c r="B9794" t="s">
        <v>6719</v>
      </c>
    </row>
    <row r="9795" spans="1:2" x14ac:dyDescent="0.25">
      <c r="A9795">
        <v>20011009</v>
      </c>
      <c r="B9795" t="s">
        <v>6720</v>
      </c>
    </row>
    <row r="9796" spans="1:2" x14ac:dyDescent="0.25">
      <c r="A9796">
        <v>20011010</v>
      </c>
      <c r="B9796" t="s">
        <v>6721</v>
      </c>
    </row>
    <row r="9797" spans="1:2" x14ac:dyDescent="0.25">
      <c r="A9797">
        <v>20011011</v>
      </c>
      <c r="B9797" t="s">
        <v>6722</v>
      </c>
    </row>
    <row r="9798" spans="1:2" x14ac:dyDescent="0.25">
      <c r="A9798">
        <v>20011012</v>
      </c>
      <c r="B9798" t="s">
        <v>6723</v>
      </c>
    </row>
    <row r="9799" spans="1:2" x14ac:dyDescent="0.25">
      <c r="A9799">
        <v>20011013</v>
      </c>
      <c r="B9799" t="s">
        <v>6724</v>
      </c>
    </row>
    <row r="9800" spans="1:2" x14ac:dyDescent="0.25">
      <c r="A9800">
        <v>20011014</v>
      </c>
      <c r="B9800" t="s">
        <v>6725</v>
      </c>
    </row>
    <row r="9801" spans="1:2" x14ac:dyDescent="0.25">
      <c r="A9801">
        <v>20011015</v>
      </c>
      <c r="B9801" t="s">
        <v>6726</v>
      </c>
    </row>
    <row r="9802" spans="1:2" x14ac:dyDescent="0.25">
      <c r="A9802">
        <v>20011016</v>
      </c>
      <c r="B9802" t="s">
        <v>6727</v>
      </c>
    </row>
    <row r="9803" spans="1:2" x14ac:dyDescent="0.25">
      <c r="A9803">
        <v>20011017</v>
      </c>
      <c r="B9803" t="s">
        <v>6728</v>
      </c>
    </row>
    <row r="9804" spans="1:2" x14ac:dyDescent="0.25">
      <c r="A9804">
        <v>20011018</v>
      </c>
      <c r="B9804" t="s">
        <v>6729</v>
      </c>
    </row>
    <row r="9805" spans="1:2" x14ac:dyDescent="0.25">
      <c r="A9805">
        <v>20011019</v>
      </c>
      <c r="B9805" t="s">
        <v>6730</v>
      </c>
    </row>
    <row r="9806" spans="1:2" x14ac:dyDescent="0.25">
      <c r="A9806">
        <v>20011020</v>
      </c>
      <c r="B9806" t="s">
        <v>6731</v>
      </c>
    </row>
    <row r="9807" spans="1:2" x14ac:dyDescent="0.25">
      <c r="A9807">
        <v>20011021</v>
      </c>
      <c r="B9807" t="s">
        <v>6732</v>
      </c>
    </row>
    <row r="9808" spans="1:2" x14ac:dyDescent="0.25">
      <c r="A9808">
        <v>20011022</v>
      </c>
      <c r="B9808" t="s">
        <v>6733</v>
      </c>
    </row>
    <row r="9809" spans="1:2" x14ac:dyDescent="0.25">
      <c r="A9809">
        <v>20011023</v>
      </c>
      <c r="B9809" t="s">
        <v>6734</v>
      </c>
    </row>
    <row r="9810" spans="1:2" x14ac:dyDescent="0.25">
      <c r="A9810">
        <v>20011024</v>
      </c>
      <c r="B9810" t="s">
        <v>6735</v>
      </c>
    </row>
    <row r="9811" spans="1:2" x14ac:dyDescent="0.25">
      <c r="A9811">
        <v>20011025</v>
      </c>
      <c r="B9811" t="s">
        <v>6736</v>
      </c>
    </row>
    <row r="9812" spans="1:2" x14ac:dyDescent="0.25">
      <c r="A9812">
        <v>20011026</v>
      </c>
      <c r="B9812" t="s">
        <v>6737</v>
      </c>
    </row>
    <row r="9813" spans="1:2" x14ac:dyDescent="0.25">
      <c r="A9813">
        <v>20011027</v>
      </c>
      <c r="B9813" t="s">
        <v>6738</v>
      </c>
    </row>
    <row r="9814" spans="1:2" x14ac:dyDescent="0.25">
      <c r="A9814">
        <v>20011028</v>
      </c>
      <c r="B9814" t="s">
        <v>6739</v>
      </c>
    </row>
    <row r="9815" spans="1:2" x14ac:dyDescent="0.25">
      <c r="A9815">
        <v>20011029</v>
      </c>
      <c r="B9815" t="s">
        <v>6740</v>
      </c>
    </row>
    <row r="9816" spans="1:2" x14ac:dyDescent="0.25">
      <c r="A9816">
        <v>20011030</v>
      </c>
      <c r="B9816" t="s">
        <v>6741</v>
      </c>
    </row>
    <row r="9817" spans="1:2" x14ac:dyDescent="0.25">
      <c r="A9817">
        <v>20011031</v>
      </c>
      <c r="B9817" t="s">
        <v>6742</v>
      </c>
    </row>
    <row r="9818" spans="1:2" x14ac:dyDescent="0.25">
      <c r="A9818">
        <v>20011032</v>
      </c>
      <c r="B9818" t="s">
        <v>6743</v>
      </c>
    </row>
    <row r="9819" spans="1:2" x14ac:dyDescent="0.25">
      <c r="A9819">
        <v>20011033</v>
      </c>
      <c r="B9819" t="s">
        <v>6744</v>
      </c>
    </row>
    <row r="9820" spans="1:2" x14ac:dyDescent="0.25">
      <c r="A9820">
        <v>20011034</v>
      </c>
      <c r="B9820" t="s">
        <v>6745</v>
      </c>
    </row>
    <row r="9821" spans="1:2" x14ac:dyDescent="0.25">
      <c r="A9821">
        <v>20011035</v>
      </c>
      <c r="B9821" t="s">
        <v>6746</v>
      </c>
    </row>
    <row r="9822" spans="1:2" x14ac:dyDescent="0.25">
      <c r="A9822">
        <v>20011036</v>
      </c>
      <c r="B9822" t="s">
        <v>6747</v>
      </c>
    </row>
    <row r="9823" spans="1:2" x14ac:dyDescent="0.25">
      <c r="A9823">
        <v>20011037</v>
      </c>
      <c r="B9823" t="s">
        <v>6748</v>
      </c>
    </row>
    <row r="9824" spans="1:2" x14ac:dyDescent="0.25">
      <c r="A9824">
        <v>20011040</v>
      </c>
      <c r="B9824" t="s">
        <v>6749</v>
      </c>
    </row>
    <row r="9825" spans="1:2" x14ac:dyDescent="0.25">
      <c r="A9825">
        <v>20011041</v>
      </c>
      <c r="B9825" t="s">
        <v>6750</v>
      </c>
    </row>
    <row r="9826" spans="1:2" x14ac:dyDescent="0.25">
      <c r="A9826">
        <v>20011042</v>
      </c>
      <c r="B9826" t="s">
        <v>6751</v>
      </c>
    </row>
    <row r="9827" spans="1:2" x14ac:dyDescent="0.25">
      <c r="A9827">
        <v>20011043</v>
      </c>
      <c r="B9827" t="s">
        <v>6752</v>
      </c>
    </row>
    <row r="9828" spans="1:2" x14ac:dyDescent="0.25">
      <c r="A9828">
        <v>20011044</v>
      </c>
      <c r="B9828" t="s">
        <v>6753</v>
      </c>
    </row>
    <row r="9829" spans="1:2" x14ac:dyDescent="0.25">
      <c r="A9829">
        <v>20011045</v>
      </c>
      <c r="B9829" t="s">
        <v>6754</v>
      </c>
    </row>
    <row r="9830" spans="1:2" x14ac:dyDescent="0.25">
      <c r="A9830">
        <v>20011046</v>
      </c>
      <c r="B9830" t="s">
        <v>6755</v>
      </c>
    </row>
    <row r="9831" spans="1:2" x14ac:dyDescent="0.25">
      <c r="A9831">
        <v>20011047</v>
      </c>
      <c r="B9831" t="s">
        <v>6756</v>
      </c>
    </row>
    <row r="9832" spans="1:2" x14ac:dyDescent="0.25">
      <c r="A9832">
        <v>20011048</v>
      </c>
      <c r="B9832" t="s">
        <v>6757</v>
      </c>
    </row>
    <row r="9833" spans="1:2" x14ac:dyDescent="0.25">
      <c r="A9833">
        <v>20011049</v>
      </c>
      <c r="B9833" t="s">
        <v>6758</v>
      </c>
    </row>
    <row r="9834" spans="1:2" x14ac:dyDescent="0.25">
      <c r="A9834">
        <v>20011050</v>
      </c>
      <c r="B9834" t="s">
        <v>6759</v>
      </c>
    </row>
    <row r="9835" spans="1:2" x14ac:dyDescent="0.25">
      <c r="A9835">
        <v>20011051</v>
      </c>
      <c r="B9835" t="s">
        <v>6760</v>
      </c>
    </row>
    <row r="9836" spans="1:2" x14ac:dyDescent="0.25">
      <c r="A9836">
        <v>20011052</v>
      </c>
      <c r="B9836" t="s">
        <v>6761</v>
      </c>
    </row>
    <row r="9837" spans="1:2" x14ac:dyDescent="0.25">
      <c r="A9837">
        <v>20011053</v>
      </c>
      <c r="B9837" t="s">
        <v>6762</v>
      </c>
    </row>
    <row r="9838" spans="1:2" x14ac:dyDescent="0.25">
      <c r="A9838">
        <v>20011055</v>
      </c>
      <c r="B9838" t="s">
        <v>6763</v>
      </c>
    </row>
    <row r="9839" spans="1:2" x14ac:dyDescent="0.25">
      <c r="A9839">
        <v>20011057</v>
      </c>
      <c r="B9839" t="s">
        <v>6764</v>
      </c>
    </row>
    <row r="9840" spans="1:2" x14ac:dyDescent="0.25">
      <c r="A9840">
        <v>20011058</v>
      </c>
      <c r="B9840" t="s">
        <v>6765</v>
      </c>
    </row>
    <row r="9841" spans="1:2" x14ac:dyDescent="0.25">
      <c r="A9841">
        <v>20011059</v>
      </c>
      <c r="B9841" t="s">
        <v>6766</v>
      </c>
    </row>
    <row r="9842" spans="1:2" x14ac:dyDescent="0.25">
      <c r="A9842">
        <v>20011060</v>
      </c>
      <c r="B9842" t="s">
        <v>6767</v>
      </c>
    </row>
    <row r="9843" spans="1:2" x14ac:dyDescent="0.25">
      <c r="A9843">
        <v>20011061</v>
      </c>
      <c r="B9843" t="s">
        <v>6768</v>
      </c>
    </row>
    <row r="9844" spans="1:2" x14ac:dyDescent="0.25">
      <c r="A9844">
        <v>20011062</v>
      </c>
      <c r="B9844" t="s">
        <v>6769</v>
      </c>
    </row>
    <row r="9845" spans="1:2" x14ac:dyDescent="0.25">
      <c r="A9845">
        <v>20011064</v>
      </c>
      <c r="B9845" t="s">
        <v>6770</v>
      </c>
    </row>
    <row r="9846" spans="1:2" x14ac:dyDescent="0.25">
      <c r="A9846">
        <v>20011065</v>
      </c>
      <c r="B9846" t="s">
        <v>6771</v>
      </c>
    </row>
    <row r="9847" spans="1:2" x14ac:dyDescent="0.25">
      <c r="A9847">
        <v>20011066</v>
      </c>
      <c r="B9847" t="s">
        <v>6772</v>
      </c>
    </row>
    <row r="9848" spans="1:2" x14ac:dyDescent="0.25">
      <c r="A9848">
        <v>20011067</v>
      </c>
      <c r="B9848" t="s">
        <v>6773</v>
      </c>
    </row>
    <row r="9849" spans="1:2" x14ac:dyDescent="0.25">
      <c r="A9849">
        <v>20011068</v>
      </c>
      <c r="B9849" t="s">
        <v>6774</v>
      </c>
    </row>
    <row r="9850" spans="1:2" x14ac:dyDescent="0.25">
      <c r="A9850">
        <v>20011069</v>
      </c>
      <c r="B9850" t="s">
        <v>6775</v>
      </c>
    </row>
    <row r="9851" spans="1:2" x14ac:dyDescent="0.25">
      <c r="A9851">
        <v>20011070</v>
      </c>
      <c r="B9851" t="s">
        <v>6776</v>
      </c>
    </row>
    <row r="9852" spans="1:2" x14ac:dyDescent="0.25">
      <c r="A9852">
        <v>20011071</v>
      </c>
      <c r="B9852" t="s">
        <v>6777</v>
      </c>
    </row>
    <row r="9853" spans="1:2" x14ac:dyDescent="0.25">
      <c r="A9853">
        <v>20011072</v>
      </c>
      <c r="B9853" t="s">
        <v>6778</v>
      </c>
    </row>
    <row r="9854" spans="1:2" x14ac:dyDescent="0.25">
      <c r="A9854">
        <v>20011076</v>
      </c>
      <c r="B9854" t="s">
        <v>6779</v>
      </c>
    </row>
    <row r="9855" spans="1:2" x14ac:dyDescent="0.25">
      <c r="A9855">
        <v>20011077</v>
      </c>
      <c r="B9855" t="s">
        <v>6780</v>
      </c>
    </row>
    <row r="9856" spans="1:2" x14ac:dyDescent="0.25">
      <c r="A9856">
        <v>20011078</v>
      </c>
      <c r="B9856" t="s">
        <v>6781</v>
      </c>
    </row>
    <row r="9857" spans="1:2" x14ac:dyDescent="0.25">
      <c r="A9857">
        <v>20011079</v>
      </c>
      <c r="B9857" t="s">
        <v>6782</v>
      </c>
    </row>
    <row r="9858" spans="1:2" x14ac:dyDescent="0.25">
      <c r="A9858">
        <v>20011080</v>
      </c>
      <c r="B9858" t="s">
        <v>6783</v>
      </c>
    </row>
    <row r="9859" spans="1:2" x14ac:dyDescent="0.25">
      <c r="A9859">
        <v>20011081</v>
      </c>
      <c r="B9859" t="s">
        <v>6784</v>
      </c>
    </row>
    <row r="9860" spans="1:2" x14ac:dyDescent="0.25">
      <c r="A9860">
        <v>20011082</v>
      </c>
      <c r="B9860" t="s">
        <v>6785</v>
      </c>
    </row>
    <row r="9861" spans="1:2" x14ac:dyDescent="0.25">
      <c r="A9861">
        <v>20011083</v>
      </c>
      <c r="B9861" t="s">
        <v>6786</v>
      </c>
    </row>
    <row r="9862" spans="1:2" x14ac:dyDescent="0.25">
      <c r="A9862">
        <v>20011084</v>
      </c>
      <c r="B9862" t="s">
        <v>6787</v>
      </c>
    </row>
    <row r="9863" spans="1:2" x14ac:dyDescent="0.25">
      <c r="A9863">
        <v>20011086</v>
      </c>
      <c r="B9863" t="s">
        <v>6788</v>
      </c>
    </row>
    <row r="9864" spans="1:2" x14ac:dyDescent="0.25">
      <c r="A9864">
        <v>20011087</v>
      </c>
      <c r="B9864" t="s">
        <v>6789</v>
      </c>
    </row>
    <row r="9865" spans="1:2" x14ac:dyDescent="0.25">
      <c r="A9865">
        <v>20011088</v>
      </c>
      <c r="B9865" t="s">
        <v>6790</v>
      </c>
    </row>
    <row r="9866" spans="1:2" x14ac:dyDescent="0.25">
      <c r="A9866">
        <v>20011089</v>
      </c>
      <c r="B9866" t="s">
        <v>6791</v>
      </c>
    </row>
    <row r="9867" spans="1:2" x14ac:dyDescent="0.25">
      <c r="A9867">
        <v>20011090</v>
      </c>
      <c r="B9867" t="s">
        <v>6792</v>
      </c>
    </row>
    <row r="9868" spans="1:2" x14ac:dyDescent="0.25">
      <c r="A9868">
        <v>20011091</v>
      </c>
      <c r="B9868" t="s">
        <v>6793</v>
      </c>
    </row>
    <row r="9869" spans="1:2" x14ac:dyDescent="0.25">
      <c r="A9869">
        <v>20011092</v>
      </c>
      <c r="B9869" t="s">
        <v>6794</v>
      </c>
    </row>
    <row r="9870" spans="1:2" x14ac:dyDescent="0.25">
      <c r="A9870">
        <v>20011093</v>
      </c>
      <c r="B9870" t="s">
        <v>6795</v>
      </c>
    </row>
    <row r="9871" spans="1:2" x14ac:dyDescent="0.25">
      <c r="A9871">
        <v>20011094</v>
      </c>
      <c r="B9871" t="s">
        <v>6796</v>
      </c>
    </row>
    <row r="9872" spans="1:2" x14ac:dyDescent="0.25">
      <c r="A9872">
        <v>20011095</v>
      </c>
      <c r="B9872" t="s">
        <v>6797</v>
      </c>
    </row>
    <row r="9873" spans="1:2" x14ac:dyDescent="0.25">
      <c r="A9873">
        <v>20011096</v>
      </c>
      <c r="B9873" t="s">
        <v>6798</v>
      </c>
    </row>
    <row r="9874" spans="1:2" x14ac:dyDescent="0.25">
      <c r="A9874">
        <v>20011097</v>
      </c>
      <c r="B9874" t="s">
        <v>6799</v>
      </c>
    </row>
    <row r="9875" spans="1:2" x14ac:dyDescent="0.25">
      <c r="A9875">
        <v>20011099</v>
      </c>
      <c r="B9875" t="s">
        <v>6800</v>
      </c>
    </row>
    <row r="9876" spans="1:2" x14ac:dyDescent="0.25">
      <c r="A9876">
        <v>20011100</v>
      </c>
      <c r="B9876" t="s">
        <v>6801</v>
      </c>
    </row>
    <row r="9877" spans="1:2" x14ac:dyDescent="0.25">
      <c r="A9877">
        <v>20011103</v>
      </c>
      <c r="B9877" t="s">
        <v>6802</v>
      </c>
    </row>
    <row r="9878" spans="1:2" x14ac:dyDescent="0.25">
      <c r="A9878">
        <v>20011104</v>
      </c>
      <c r="B9878" t="s">
        <v>6803</v>
      </c>
    </row>
    <row r="9879" spans="1:2" x14ac:dyDescent="0.25">
      <c r="A9879">
        <v>20011105</v>
      </c>
      <c r="B9879" t="s">
        <v>6804</v>
      </c>
    </row>
    <row r="9880" spans="1:2" x14ac:dyDescent="0.25">
      <c r="A9880">
        <v>20011106</v>
      </c>
      <c r="B9880" t="s">
        <v>6805</v>
      </c>
    </row>
    <row r="9881" spans="1:2" x14ac:dyDescent="0.25">
      <c r="A9881">
        <v>20011107</v>
      </c>
      <c r="B9881" t="s">
        <v>6806</v>
      </c>
    </row>
    <row r="9882" spans="1:2" x14ac:dyDescent="0.25">
      <c r="A9882">
        <v>20011108</v>
      </c>
      <c r="B9882" t="s">
        <v>6807</v>
      </c>
    </row>
    <row r="9883" spans="1:2" x14ac:dyDescent="0.25">
      <c r="A9883">
        <v>20011109</v>
      </c>
      <c r="B9883" t="s">
        <v>6808</v>
      </c>
    </row>
    <row r="9884" spans="1:2" x14ac:dyDescent="0.25">
      <c r="A9884">
        <v>20011110</v>
      </c>
      <c r="B9884" t="s">
        <v>6809</v>
      </c>
    </row>
    <row r="9885" spans="1:2" x14ac:dyDescent="0.25">
      <c r="A9885">
        <v>20011111</v>
      </c>
      <c r="B9885" t="s">
        <v>6810</v>
      </c>
    </row>
    <row r="9886" spans="1:2" x14ac:dyDescent="0.25">
      <c r="A9886">
        <v>20011112</v>
      </c>
      <c r="B9886" t="s">
        <v>6811</v>
      </c>
    </row>
    <row r="9887" spans="1:2" x14ac:dyDescent="0.25">
      <c r="A9887">
        <v>20011113</v>
      </c>
      <c r="B9887" t="s">
        <v>6812</v>
      </c>
    </row>
    <row r="9888" spans="1:2" x14ac:dyDescent="0.25">
      <c r="A9888">
        <v>20011114</v>
      </c>
      <c r="B9888" t="s">
        <v>6813</v>
      </c>
    </row>
    <row r="9889" spans="1:2" x14ac:dyDescent="0.25">
      <c r="A9889">
        <v>20011116</v>
      </c>
      <c r="B9889" t="s">
        <v>6814</v>
      </c>
    </row>
    <row r="9890" spans="1:2" x14ac:dyDescent="0.25">
      <c r="A9890">
        <v>20011118</v>
      </c>
      <c r="B9890" t="s">
        <v>6815</v>
      </c>
    </row>
    <row r="9891" spans="1:2" x14ac:dyDescent="0.25">
      <c r="A9891">
        <v>20011119</v>
      </c>
      <c r="B9891" t="s">
        <v>6816</v>
      </c>
    </row>
    <row r="9892" spans="1:2" x14ac:dyDescent="0.25">
      <c r="A9892">
        <v>20011120</v>
      </c>
      <c r="B9892" t="s">
        <v>6817</v>
      </c>
    </row>
    <row r="9893" spans="1:2" x14ac:dyDescent="0.25">
      <c r="A9893">
        <v>20011122</v>
      </c>
      <c r="B9893" t="s">
        <v>6818</v>
      </c>
    </row>
    <row r="9894" spans="1:2" x14ac:dyDescent="0.25">
      <c r="A9894">
        <v>20011123</v>
      </c>
      <c r="B9894" t="s">
        <v>6819</v>
      </c>
    </row>
    <row r="9895" spans="1:2" x14ac:dyDescent="0.25">
      <c r="A9895">
        <v>20011124</v>
      </c>
      <c r="B9895" t="s">
        <v>6820</v>
      </c>
    </row>
    <row r="9896" spans="1:2" x14ac:dyDescent="0.25">
      <c r="A9896">
        <v>20011125</v>
      </c>
      <c r="B9896" t="s">
        <v>6821</v>
      </c>
    </row>
    <row r="9897" spans="1:2" x14ac:dyDescent="0.25">
      <c r="A9897">
        <v>20011126</v>
      </c>
      <c r="B9897" t="s">
        <v>6822</v>
      </c>
    </row>
    <row r="9898" spans="1:2" x14ac:dyDescent="0.25">
      <c r="A9898">
        <v>20011127</v>
      </c>
      <c r="B9898" t="s">
        <v>6823</v>
      </c>
    </row>
    <row r="9899" spans="1:2" x14ac:dyDescent="0.25">
      <c r="A9899">
        <v>20011128</v>
      </c>
      <c r="B9899" t="s">
        <v>6824</v>
      </c>
    </row>
    <row r="9900" spans="1:2" x14ac:dyDescent="0.25">
      <c r="A9900">
        <v>20011129</v>
      </c>
      <c r="B9900" t="s">
        <v>6825</v>
      </c>
    </row>
    <row r="9901" spans="1:2" x14ac:dyDescent="0.25">
      <c r="A9901">
        <v>20011132</v>
      </c>
      <c r="B9901" t="s">
        <v>6826</v>
      </c>
    </row>
    <row r="9902" spans="1:2" x14ac:dyDescent="0.25">
      <c r="A9902">
        <v>20011133</v>
      </c>
      <c r="B9902" t="s">
        <v>6827</v>
      </c>
    </row>
    <row r="9903" spans="1:2" x14ac:dyDescent="0.25">
      <c r="A9903">
        <v>20011134</v>
      </c>
      <c r="B9903" t="s">
        <v>6828</v>
      </c>
    </row>
    <row r="9904" spans="1:2" x14ac:dyDescent="0.25">
      <c r="A9904">
        <v>20011135</v>
      </c>
      <c r="B9904" t="s">
        <v>6829</v>
      </c>
    </row>
    <row r="9905" spans="1:2" x14ac:dyDescent="0.25">
      <c r="A9905">
        <v>20011136</v>
      </c>
      <c r="B9905" t="s">
        <v>6830</v>
      </c>
    </row>
    <row r="9906" spans="1:2" x14ac:dyDescent="0.25">
      <c r="A9906">
        <v>20011137</v>
      </c>
      <c r="B9906" t="s">
        <v>6831</v>
      </c>
    </row>
    <row r="9907" spans="1:2" x14ac:dyDescent="0.25">
      <c r="A9907">
        <v>20011138</v>
      </c>
      <c r="B9907" t="s">
        <v>6832</v>
      </c>
    </row>
    <row r="9908" spans="1:2" x14ac:dyDescent="0.25">
      <c r="A9908">
        <v>20011139</v>
      </c>
      <c r="B9908" t="s">
        <v>6833</v>
      </c>
    </row>
    <row r="9909" spans="1:2" x14ac:dyDescent="0.25">
      <c r="A9909">
        <v>20011140</v>
      </c>
      <c r="B9909" t="s">
        <v>6834</v>
      </c>
    </row>
    <row r="9910" spans="1:2" x14ac:dyDescent="0.25">
      <c r="A9910">
        <v>20011141</v>
      </c>
      <c r="B9910" t="s">
        <v>6835</v>
      </c>
    </row>
    <row r="9911" spans="1:2" x14ac:dyDescent="0.25">
      <c r="A9911">
        <v>20011142</v>
      </c>
      <c r="B9911" t="s">
        <v>6836</v>
      </c>
    </row>
    <row r="9912" spans="1:2" x14ac:dyDescent="0.25">
      <c r="A9912">
        <v>20011143</v>
      </c>
      <c r="B9912" t="s">
        <v>6837</v>
      </c>
    </row>
    <row r="9913" spans="1:2" x14ac:dyDescent="0.25">
      <c r="A9913">
        <v>20011144</v>
      </c>
      <c r="B9913" t="s">
        <v>6838</v>
      </c>
    </row>
    <row r="9914" spans="1:2" x14ac:dyDescent="0.25">
      <c r="A9914">
        <v>20011146</v>
      </c>
      <c r="B9914" t="s">
        <v>6839</v>
      </c>
    </row>
    <row r="9915" spans="1:2" x14ac:dyDescent="0.25">
      <c r="A9915">
        <v>20011147</v>
      </c>
      <c r="B9915" t="s">
        <v>6840</v>
      </c>
    </row>
    <row r="9916" spans="1:2" x14ac:dyDescent="0.25">
      <c r="A9916">
        <v>20011148</v>
      </c>
      <c r="B9916" t="s">
        <v>6841</v>
      </c>
    </row>
    <row r="9917" spans="1:2" x14ac:dyDescent="0.25">
      <c r="A9917">
        <v>20011149</v>
      </c>
      <c r="B9917" t="s">
        <v>6842</v>
      </c>
    </row>
    <row r="9918" spans="1:2" x14ac:dyDescent="0.25">
      <c r="A9918">
        <v>20011150</v>
      </c>
      <c r="B9918" t="s">
        <v>6843</v>
      </c>
    </row>
    <row r="9919" spans="1:2" x14ac:dyDescent="0.25">
      <c r="A9919">
        <v>20011151</v>
      </c>
      <c r="B9919" t="s">
        <v>6844</v>
      </c>
    </row>
    <row r="9920" spans="1:2" x14ac:dyDescent="0.25">
      <c r="A9920">
        <v>20011153</v>
      </c>
      <c r="B9920" t="s">
        <v>6845</v>
      </c>
    </row>
    <row r="9921" spans="1:2" x14ac:dyDescent="0.25">
      <c r="A9921">
        <v>20011154</v>
      </c>
      <c r="B9921" t="s">
        <v>6846</v>
      </c>
    </row>
    <row r="9922" spans="1:2" x14ac:dyDescent="0.25">
      <c r="A9922">
        <v>20011155</v>
      </c>
      <c r="B9922" t="s">
        <v>6847</v>
      </c>
    </row>
    <row r="9923" spans="1:2" x14ac:dyDescent="0.25">
      <c r="A9923">
        <v>20011156</v>
      </c>
      <c r="B9923" t="s">
        <v>6848</v>
      </c>
    </row>
    <row r="9924" spans="1:2" x14ac:dyDescent="0.25">
      <c r="A9924">
        <v>20011157</v>
      </c>
      <c r="B9924" t="s">
        <v>6849</v>
      </c>
    </row>
    <row r="9925" spans="1:2" x14ac:dyDescent="0.25">
      <c r="A9925">
        <v>20011158</v>
      </c>
      <c r="B9925" t="s">
        <v>6850</v>
      </c>
    </row>
    <row r="9926" spans="1:2" x14ac:dyDescent="0.25">
      <c r="A9926">
        <v>20011159</v>
      </c>
      <c r="B9926" t="s">
        <v>6851</v>
      </c>
    </row>
    <row r="9927" spans="1:2" x14ac:dyDescent="0.25">
      <c r="A9927">
        <v>20011160</v>
      </c>
      <c r="B9927" t="s">
        <v>6852</v>
      </c>
    </row>
    <row r="9928" spans="1:2" x14ac:dyDescent="0.25">
      <c r="A9928">
        <v>20011161</v>
      </c>
      <c r="B9928" t="s">
        <v>6853</v>
      </c>
    </row>
    <row r="9929" spans="1:2" x14ac:dyDescent="0.25">
      <c r="A9929">
        <v>20011162</v>
      </c>
      <c r="B9929" t="s">
        <v>6854</v>
      </c>
    </row>
    <row r="9930" spans="1:2" x14ac:dyDescent="0.25">
      <c r="A9930">
        <v>20011163</v>
      </c>
      <c r="B9930" t="s">
        <v>6855</v>
      </c>
    </row>
    <row r="9931" spans="1:2" x14ac:dyDescent="0.25">
      <c r="A9931">
        <v>20011164</v>
      </c>
      <c r="B9931" t="s">
        <v>6856</v>
      </c>
    </row>
    <row r="9932" spans="1:2" x14ac:dyDescent="0.25">
      <c r="A9932">
        <v>20011165</v>
      </c>
      <c r="B9932" t="s">
        <v>6857</v>
      </c>
    </row>
    <row r="9933" spans="1:2" x14ac:dyDescent="0.25">
      <c r="A9933">
        <v>20011166</v>
      </c>
      <c r="B9933" t="s">
        <v>6858</v>
      </c>
    </row>
    <row r="9934" spans="1:2" x14ac:dyDescent="0.25">
      <c r="A9934">
        <v>20011167</v>
      </c>
      <c r="B9934" t="s">
        <v>6859</v>
      </c>
    </row>
    <row r="9935" spans="1:2" x14ac:dyDescent="0.25">
      <c r="A9935">
        <v>20011168</v>
      </c>
      <c r="B9935" t="s">
        <v>6860</v>
      </c>
    </row>
    <row r="9936" spans="1:2" x14ac:dyDescent="0.25">
      <c r="A9936">
        <v>20011169</v>
      </c>
      <c r="B9936" t="s">
        <v>6861</v>
      </c>
    </row>
    <row r="9937" spans="1:2" x14ac:dyDescent="0.25">
      <c r="A9937">
        <v>20011170</v>
      </c>
      <c r="B9937" t="s">
        <v>6862</v>
      </c>
    </row>
    <row r="9938" spans="1:2" x14ac:dyDescent="0.25">
      <c r="A9938">
        <v>20011171</v>
      </c>
      <c r="B9938" t="s">
        <v>6863</v>
      </c>
    </row>
    <row r="9939" spans="1:2" x14ac:dyDescent="0.25">
      <c r="A9939">
        <v>20011172</v>
      </c>
      <c r="B9939" t="s">
        <v>6864</v>
      </c>
    </row>
    <row r="9940" spans="1:2" x14ac:dyDescent="0.25">
      <c r="A9940">
        <v>20011174</v>
      </c>
      <c r="B9940" t="s">
        <v>6865</v>
      </c>
    </row>
    <row r="9941" spans="1:2" x14ac:dyDescent="0.25">
      <c r="A9941">
        <v>20011175</v>
      </c>
      <c r="B9941" t="s">
        <v>6866</v>
      </c>
    </row>
    <row r="9942" spans="1:2" x14ac:dyDescent="0.25">
      <c r="A9942">
        <v>20011176</v>
      </c>
      <c r="B9942" t="s">
        <v>6867</v>
      </c>
    </row>
    <row r="9943" spans="1:2" x14ac:dyDescent="0.25">
      <c r="A9943">
        <v>20011177</v>
      </c>
      <c r="B9943" t="s">
        <v>6868</v>
      </c>
    </row>
    <row r="9944" spans="1:2" x14ac:dyDescent="0.25">
      <c r="A9944">
        <v>20011178</v>
      </c>
      <c r="B9944" t="s">
        <v>6869</v>
      </c>
    </row>
    <row r="9945" spans="1:2" x14ac:dyDescent="0.25">
      <c r="A9945">
        <v>20011182</v>
      </c>
      <c r="B9945" t="s">
        <v>6870</v>
      </c>
    </row>
    <row r="9946" spans="1:2" x14ac:dyDescent="0.25">
      <c r="A9946">
        <v>20011183</v>
      </c>
      <c r="B9946" t="s">
        <v>6871</v>
      </c>
    </row>
    <row r="9947" spans="1:2" x14ac:dyDescent="0.25">
      <c r="A9947">
        <v>20011184</v>
      </c>
      <c r="B9947" t="s">
        <v>6872</v>
      </c>
    </row>
    <row r="9948" spans="1:2" x14ac:dyDescent="0.25">
      <c r="A9948">
        <v>20011185</v>
      </c>
      <c r="B9948" t="s">
        <v>6873</v>
      </c>
    </row>
    <row r="9949" spans="1:2" x14ac:dyDescent="0.25">
      <c r="A9949">
        <v>20011186</v>
      </c>
      <c r="B9949" t="s">
        <v>6874</v>
      </c>
    </row>
    <row r="9950" spans="1:2" x14ac:dyDescent="0.25">
      <c r="A9950">
        <v>20011187</v>
      </c>
      <c r="B9950" t="s">
        <v>6875</v>
      </c>
    </row>
    <row r="9951" spans="1:2" x14ac:dyDescent="0.25">
      <c r="A9951">
        <v>20011188</v>
      </c>
      <c r="B9951" t="s">
        <v>6876</v>
      </c>
    </row>
    <row r="9952" spans="1:2" x14ac:dyDescent="0.25">
      <c r="A9952">
        <v>20011189</v>
      </c>
      <c r="B9952" t="s">
        <v>6877</v>
      </c>
    </row>
    <row r="9953" spans="1:2" x14ac:dyDescent="0.25">
      <c r="A9953">
        <v>20011190</v>
      </c>
      <c r="B9953" t="s">
        <v>6878</v>
      </c>
    </row>
    <row r="9954" spans="1:2" x14ac:dyDescent="0.25">
      <c r="A9954">
        <v>20011191</v>
      </c>
      <c r="B9954" t="s">
        <v>6879</v>
      </c>
    </row>
    <row r="9955" spans="1:2" x14ac:dyDescent="0.25">
      <c r="A9955">
        <v>20011192</v>
      </c>
      <c r="B9955" t="s">
        <v>6880</v>
      </c>
    </row>
    <row r="9956" spans="1:2" x14ac:dyDescent="0.25">
      <c r="A9956">
        <v>20011193</v>
      </c>
      <c r="B9956" t="s">
        <v>6881</v>
      </c>
    </row>
    <row r="9957" spans="1:2" x14ac:dyDescent="0.25">
      <c r="A9957">
        <v>20011194</v>
      </c>
      <c r="B9957" t="s">
        <v>6882</v>
      </c>
    </row>
    <row r="9958" spans="1:2" x14ac:dyDescent="0.25">
      <c r="A9958">
        <v>20011196</v>
      </c>
      <c r="B9958" t="s">
        <v>6883</v>
      </c>
    </row>
    <row r="9959" spans="1:2" x14ac:dyDescent="0.25">
      <c r="A9959">
        <v>20011197</v>
      </c>
      <c r="B9959" t="s">
        <v>6884</v>
      </c>
    </row>
    <row r="9960" spans="1:2" x14ac:dyDescent="0.25">
      <c r="A9960">
        <v>20011198</v>
      </c>
      <c r="B9960" t="s">
        <v>6885</v>
      </c>
    </row>
    <row r="9961" spans="1:2" x14ac:dyDescent="0.25">
      <c r="A9961">
        <v>20011199</v>
      </c>
      <c r="B9961" t="s">
        <v>6886</v>
      </c>
    </row>
    <row r="9962" spans="1:2" x14ac:dyDescent="0.25">
      <c r="A9962">
        <v>20011200</v>
      </c>
      <c r="B9962" t="s">
        <v>6887</v>
      </c>
    </row>
    <row r="9963" spans="1:2" x14ac:dyDescent="0.25">
      <c r="A9963">
        <v>20011201</v>
      </c>
      <c r="B9963" t="s">
        <v>6888</v>
      </c>
    </row>
    <row r="9964" spans="1:2" x14ac:dyDescent="0.25">
      <c r="A9964">
        <v>20011202</v>
      </c>
      <c r="B9964" t="s">
        <v>6889</v>
      </c>
    </row>
    <row r="9965" spans="1:2" x14ac:dyDescent="0.25">
      <c r="A9965">
        <v>20011203</v>
      </c>
      <c r="B9965" t="s">
        <v>6890</v>
      </c>
    </row>
    <row r="9966" spans="1:2" x14ac:dyDescent="0.25">
      <c r="A9966">
        <v>20011204</v>
      </c>
      <c r="B9966" t="s">
        <v>6891</v>
      </c>
    </row>
    <row r="9967" spans="1:2" x14ac:dyDescent="0.25">
      <c r="A9967">
        <v>20011205</v>
      </c>
      <c r="B9967" t="s">
        <v>6892</v>
      </c>
    </row>
    <row r="9968" spans="1:2" x14ac:dyDescent="0.25">
      <c r="A9968">
        <v>20011206</v>
      </c>
      <c r="B9968" t="s">
        <v>6893</v>
      </c>
    </row>
    <row r="9969" spans="1:2" x14ac:dyDescent="0.25">
      <c r="A9969">
        <v>20011207</v>
      </c>
      <c r="B9969" t="s">
        <v>6894</v>
      </c>
    </row>
    <row r="9970" spans="1:2" x14ac:dyDescent="0.25">
      <c r="A9970">
        <v>20011208</v>
      </c>
      <c r="B9970" t="s">
        <v>6895</v>
      </c>
    </row>
    <row r="9971" spans="1:2" x14ac:dyDescent="0.25">
      <c r="A9971">
        <v>20011209</v>
      </c>
      <c r="B9971" t="s">
        <v>6896</v>
      </c>
    </row>
    <row r="9972" spans="1:2" x14ac:dyDescent="0.25">
      <c r="A9972">
        <v>20011210</v>
      </c>
      <c r="B9972" t="s">
        <v>6897</v>
      </c>
    </row>
    <row r="9973" spans="1:2" x14ac:dyDescent="0.25">
      <c r="A9973">
        <v>20011211</v>
      </c>
      <c r="B9973" t="s">
        <v>6898</v>
      </c>
    </row>
    <row r="9974" spans="1:2" x14ac:dyDescent="0.25">
      <c r="A9974">
        <v>20011216</v>
      </c>
      <c r="B9974" t="s">
        <v>6899</v>
      </c>
    </row>
    <row r="9975" spans="1:2" x14ac:dyDescent="0.25">
      <c r="A9975">
        <v>20011217</v>
      </c>
      <c r="B9975" t="s">
        <v>6900</v>
      </c>
    </row>
    <row r="9976" spans="1:2" x14ac:dyDescent="0.25">
      <c r="A9976">
        <v>20011218</v>
      </c>
      <c r="B9976" t="s">
        <v>6901</v>
      </c>
    </row>
    <row r="9977" spans="1:2" x14ac:dyDescent="0.25">
      <c r="A9977">
        <v>20011219</v>
      </c>
      <c r="B9977" t="s">
        <v>6902</v>
      </c>
    </row>
    <row r="9978" spans="1:2" x14ac:dyDescent="0.25">
      <c r="A9978">
        <v>20011220</v>
      </c>
      <c r="B9978" t="s">
        <v>6903</v>
      </c>
    </row>
    <row r="9979" spans="1:2" x14ac:dyDescent="0.25">
      <c r="A9979">
        <v>20011223</v>
      </c>
      <c r="B9979" t="s">
        <v>10225</v>
      </c>
    </row>
    <row r="9980" spans="1:2" x14ac:dyDescent="0.25">
      <c r="A9980">
        <v>20011225</v>
      </c>
      <c r="B9980" t="s">
        <v>6904</v>
      </c>
    </row>
    <row r="9981" spans="1:2" x14ac:dyDescent="0.25">
      <c r="A9981">
        <v>20011226</v>
      </c>
      <c r="B9981" t="s">
        <v>6905</v>
      </c>
    </row>
    <row r="9982" spans="1:2" x14ac:dyDescent="0.25">
      <c r="A9982">
        <v>20011227</v>
      </c>
      <c r="B9982" t="s">
        <v>6906</v>
      </c>
    </row>
    <row r="9983" spans="1:2" x14ac:dyDescent="0.25">
      <c r="A9983">
        <v>20011228</v>
      </c>
      <c r="B9983" t="s">
        <v>6907</v>
      </c>
    </row>
    <row r="9984" spans="1:2" x14ac:dyDescent="0.25">
      <c r="A9984">
        <v>20011230</v>
      </c>
      <c r="B9984" t="s">
        <v>6908</v>
      </c>
    </row>
    <row r="9985" spans="1:2" x14ac:dyDescent="0.25">
      <c r="A9985">
        <v>20011233</v>
      </c>
      <c r="B9985" t="s">
        <v>6909</v>
      </c>
    </row>
    <row r="9986" spans="1:2" x14ac:dyDescent="0.25">
      <c r="A9986">
        <v>20011235</v>
      </c>
      <c r="B9986" t="s">
        <v>6910</v>
      </c>
    </row>
    <row r="9987" spans="1:2" x14ac:dyDescent="0.25">
      <c r="A9987">
        <v>20011236</v>
      </c>
      <c r="B9987" t="s">
        <v>6911</v>
      </c>
    </row>
    <row r="9988" spans="1:2" x14ac:dyDescent="0.25">
      <c r="A9988">
        <v>20011237</v>
      </c>
      <c r="B9988" t="s">
        <v>6912</v>
      </c>
    </row>
    <row r="9989" spans="1:2" x14ac:dyDescent="0.25">
      <c r="A9989">
        <v>20011238</v>
      </c>
      <c r="B9989" t="s">
        <v>6913</v>
      </c>
    </row>
    <row r="9990" spans="1:2" x14ac:dyDescent="0.25">
      <c r="A9990">
        <v>20011239</v>
      </c>
      <c r="B9990" t="s">
        <v>6914</v>
      </c>
    </row>
    <row r="9991" spans="1:2" x14ac:dyDescent="0.25">
      <c r="A9991">
        <v>20011240</v>
      </c>
      <c r="B9991" t="s">
        <v>6915</v>
      </c>
    </row>
    <row r="9992" spans="1:2" x14ac:dyDescent="0.25">
      <c r="A9992">
        <v>20011241</v>
      </c>
      <c r="B9992" t="s">
        <v>6916</v>
      </c>
    </row>
    <row r="9993" spans="1:2" x14ac:dyDescent="0.25">
      <c r="A9993">
        <v>20011244</v>
      </c>
      <c r="B9993" t="s">
        <v>6917</v>
      </c>
    </row>
    <row r="9994" spans="1:2" x14ac:dyDescent="0.25">
      <c r="A9994">
        <v>20011245</v>
      </c>
      <c r="B9994" t="s">
        <v>6918</v>
      </c>
    </row>
    <row r="9995" spans="1:2" x14ac:dyDescent="0.25">
      <c r="A9995">
        <v>20011246</v>
      </c>
      <c r="B9995" t="s">
        <v>6919</v>
      </c>
    </row>
    <row r="9996" spans="1:2" x14ac:dyDescent="0.25">
      <c r="A9996">
        <v>20011247</v>
      </c>
      <c r="B9996" t="s">
        <v>13349</v>
      </c>
    </row>
    <row r="9997" spans="1:2" x14ac:dyDescent="0.25">
      <c r="A9997">
        <v>20011248</v>
      </c>
      <c r="B9997" t="s">
        <v>13350</v>
      </c>
    </row>
    <row r="9998" spans="1:2" x14ac:dyDescent="0.25">
      <c r="A9998">
        <v>20011249</v>
      </c>
      <c r="B9998" t="s">
        <v>13351</v>
      </c>
    </row>
    <row r="9999" spans="1:2" x14ac:dyDescent="0.25">
      <c r="A9999">
        <v>20011250</v>
      </c>
      <c r="B9999" t="s">
        <v>13352</v>
      </c>
    </row>
    <row r="10000" spans="1:2" x14ac:dyDescent="0.25">
      <c r="A10000">
        <v>20011253</v>
      </c>
      <c r="B10000" t="s">
        <v>13353</v>
      </c>
    </row>
    <row r="10001" spans="1:2" x14ac:dyDescent="0.25">
      <c r="A10001">
        <v>20011254</v>
      </c>
      <c r="B10001" t="s">
        <v>6920</v>
      </c>
    </row>
    <row r="10002" spans="1:2" x14ac:dyDescent="0.25">
      <c r="A10002">
        <v>20011255</v>
      </c>
      <c r="B10002" t="s">
        <v>6921</v>
      </c>
    </row>
    <row r="10003" spans="1:2" x14ac:dyDescent="0.25">
      <c r="A10003">
        <v>20011256</v>
      </c>
      <c r="B10003" t="s">
        <v>6922</v>
      </c>
    </row>
    <row r="10004" spans="1:2" x14ac:dyDescent="0.25">
      <c r="A10004">
        <v>20011257</v>
      </c>
      <c r="B10004" t="s">
        <v>6923</v>
      </c>
    </row>
    <row r="10005" spans="1:2" x14ac:dyDescent="0.25">
      <c r="A10005">
        <v>20011258</v>
      </c>
      <c r="B10005" t="s">
        <v>6924</v>
      </c>
    </row>
    <row r="10006" spans="1:2" x14ac:dyDescent="0.25">
      <c r="A10006">
        <v>20011259</v>
      </c>
      <c r="B10006" t="s">
        <v>6925</v>
      </c>
    </row>
    <row r="10007" spans="1:2" x14ac:dyDescent="0.25">
      <c r="A10007">
        <v>20011260</v>
      </c>
      <c r="B10007" t="s">
        <v>6926</v>
      </c>
    </row>
    <row r="10008" spans="1:2" x14ac:dyDescent="0.25">
      <c r="A10008">
        <v>20011261</v>
      </c>
      <c r="B10008" t="s">
        <v>6927</v>
      </c>
    </row>
    <row r="10009" spans="1:2" x14ac:dyDescent="0.25">
      <c r="A10009">
        <v>20011262</v>
      </c>
      <c r="B10009" t="s">
        <v>6928</v>
      </c>
    </row>
    <row r="10010" spans="1:2" x14ac:dyDescent="0.25">
      <c r="A10010">
        <v>20011263</v>
      </c>
      <c r="B10010" t="s">
        <v>6929</v>
      </c>
    </row>
    <row r="10011" spans="1:2" x14ac:dyDescent="0.25">
      <c r="A10011">
        <v>20011264</v>
      </c>
      <c r="B10011" t="s">
        <v>6930</v>
      </c>
    </row>
    <row r="10012" spans="1:2" x14ac:dyDescent="0.25">
      <c r="A10012">
        <v>20011265</v>
      </c>
      <c r="B10012" t="s">
        <v>6931</v>
      </c>
    </row>
    <row r="10013" spans="1:2" x14ac:dyDescent="0.25">
      <c r="A10013">
        <v>20011266</v>
      </c>
      <c r="B10013" t="s">
        <v>6932</v>
      </c>
    </row>
    <row r="10014" spans="1:2" x14ac:dyDescent="0.25">
      <c r="A10014">
        <v>20011267</v>
      </c>
      <c r="B10014" t="s">
        <v>6933</v>
      </c>
    </row>
    <row r="10015" spans="1:2" x14ac:dyDescent="0.25">
      <c r="A10015">
        <v>20011268</v>
      </c>
      <c r="B10015" t="s">
        <v>6934</v>
      </c>
    </row>
    <row r="10016" spans="1:2" x14ac:dyDescent="0.25">
      <c r="A10016">
        <v>20011269</v>
      </c>
      <c r="B10016" t="s">
        <v>6935</v>
      </c>
    </row>
    <row r="10017" spans="1:2" x14ac:dyDescent="0.25">
      <c r="A10017">
        <v>20011273</v>
      </c>
      <c r="B10017" t="s">
        <v>6936</v>
      </c>
    </row>
    <row r="10018" spans="1:2" x14ac:dyDescent="0.25">
      <c r="A10018">
        <v>20011274</v>
      </c>
      <c r="B10018" t="s">
        <v>6937</v>
      </c>
    </row>
    <row r="10019" spans="1:2" x14ac:dyDescent="0.25">
      <c r="A10019">
        <v>20011275</v>
      </c>
      <c r="B10019" t="s">
        <v>6938</v>
      </c>
    </row>
    <row r="10020" spans="1:2" x14ac:dyDescent="0.25">
      <c r="A10020">
        <v>20011276</v>
      </c>
      <c r="B10020" t="s">
        <v>6939</v>
      </c>
    </row>
    <row r="10021" spans="1:2" x14ac:dyDescent="0.25">
      <c r="A10021">
        <v>20011277</v>
      </c>
      <c r="B10021" t="s">
        <v>6940</v>
      </c>
    </row>
    <row r="10022" spans="1:2" x14ac:dyDescent="0.25">
      <c r="A10022">
        <v>20011278</v>
      </c>
      <c r="B10022" t="s">
        <v>6941</v>
      </c>
    </row>
    <row r="10023" spans="1:2" x14ac:dyDescent="0.25">
      <c r="A10023">
        <v>20011279</v>
      </c>
      <c r="B10023" t="s">
        <v>6942</v>
      </c>
    </row>
    <row r="10024" spans="1:2" x14ac:dyDescent="0.25">
      <c r="A10024">
        <v>20011280</v>
      </c>
      <c r="B10024" t="s">
        <v>6943</v>
      </c>
    </row>
    <row r="10025" spans="1:2" x14ac:dyDescent="0.25">
      <c r="A10025">
        <v>20011282</v>
      </c>
      <c r="B10025" t="s">
        <v>6944</v>
      </c>
    </row>
    <row r="10026" spans="1:2" x14ac:dyDescent="0.25">
      <c r="A10026">
        <v>20011283</v>
      </c>
      <c r="B10026" t="s">
        <v>6945</v>
      </c>
    </row>
    <row r="10027" spans="1:2" x14ac:dyDescent="0.25">
      <c r="A10027">
        <v>20011285</v>
      </c>
      <c r="B10027" t="s">
        <v>13354</v>
      </c>
    </row>
    <row r="10028" spans="1:2" x14ac:dyDescent="0.25">
      <c r="A10028">
        <v>20011286</v>
      </c>
      <c r="B10028" t="s">
        <v>6946</v>
      </c>
    </row>
    <row r="10029" spans="1:2" x14ac:dyDescent="0.25">
      <c r="A10029">
        <v>20011288</v>
      </c>
      <c r="B10029" t="s">
        <v>6947</v>
      </c>
    </row>
    <row r="10030" spans="1:2" x14ac:dyDescent="0.25">
      <c r="A10030">
        <v>20011289</v>
      </c>
      <c r="B10030" t="s">
        <v>6948</v>
      </c>
    </row>
    <row r="10031" spans="1:2" x14ac:dyDescent="0.25">
      <c r="A10031">
        <v>20011290</v>
      </c>
      <c r="B10031" t="s">
        <v>6949</v>
      </c>
    </row>
    <row r="10032" spans="1:2" x14ac:dyDescent="0.25">
      <c r="A10032">
        <v>20011291</v>
      </c>
      <c r="B10032" t="s">
        <v>10226</v>
      </c>
    </row>
    <row r="10033" spans="1:2" x14ac:dyDescent="0.25">
      <c r="A10033">
        <v>20011292</v>
      </c>
      <c r="B10033" t="s">
        <v>6950</v>
      </c>
    </row>
    <row r="10034" spans="1:2" x14ac:dyDescent="0.25">
      <c r="A10034">
        <v>20011293</v>
      </c>
      <c r="B10034" t="s">
        <v>6951</v>
      </c>
    </row>
    <row r="10035" spans="1:2" x14ac:dyDescent="0.25">
      <c r="A10035">
        <v>20011294</v>
      </c>
      <c r="B10035" t="s">
        <v>6952</v>
      </c>
    </row>
    <row r="10036" spans="1:2" x14ac:dyDescent="0.25">
      <c r="A10036">
        <v>20011295</v>
      </c>
      <c r="B10036" t="s">
        <v>6953</v>
      </c>
    </row>
    <row r="10037" spans="1:2" x14ac:dyDescent="0.25">
      <c r="A10037">
        <v>20011297</v>
      </c>
      <c r="B10037" t="s">
        <v>13355</v>
      </c>
    </row>
    <row r="10038" spans="1:2" x14ac:dyDescent="0.25">
      <c r="A10038">
        <v>20011298</v>
      </c>
      <c r="B10038" t="s">
        <v>13356</v>
      </c>
    </row>
    <row r="10039" spans="1:2" x14ac:dyDescent="0.25">
      <c r="A10039">
        <v>20011299</v>
      </c>
      <c r="B10039" t="s">
        <v>13357</v>
      </c>
    </row>
    <row r="10040" spans="1:2" x14ac:dyDescent="0.25">
      <c r="A10040">
        <v>20011300</v>
      </c>
      <c r="B10040" t="s">
        <v>13358</v>
      </c>
    </row>
    <row r="10041" spans="1:2" x14ac:dyDescent="0.25">
      <c r="A10041">
        <v>20011302</v>
      </c>
      <c r="B10041" t="s">
        <v>13359</v>
      </c>
    </row>
    <row r="10042" spans="1:2" x14ac:dyDescent="0.25">
      <c r="A10042">
        <v>20011303</v>
      </c>
      <c r="B10042" t="s">
        <v>9606</v>
      </c>
    </row>
    <row r="10043" spans="1:2" x14ac:dyDescent="0.25">
      <c r="A10043">
        <v>20011304</v>
      </c>
      <c r="B10043" t="s">
        <v>13360</v>
      </c>
    </row>
    <row r="10044" spans="1:2" x14ac:dyDescent="0.25">
      <c r="A10044">
        <v>20011305</v>
      </c>
      <c r="B10044" t="s">
        <v>6954</v>
      </c>
    </row>
    <row r="10045" spans="1:2" x14ac:dyDescent="0.25">
      <c r="A10045">
        <v>20011306</v>
      </c>
      <c r="B10045" t="s">
        <v>13361</v>
      </c>
    </row>
    <row r="10046" spans="1:2" x14ac:dyDescent="0.25">
      <c r="A10046">
        <v>20011307</v>
      </c>
      <c r="B10046" t="s">
        <v>13362</v>
      </c>
    </row>
    <row r="10047" spans="1:2" x14ac:dyDescent="0.25">
      <c r="A10047">
        <v>20011308</v>
      </c>
      <c r="B10047" t="s">
        <v>13363</v>
      </c>
    </row>
    <row r="10048" spans="1:2" x14ac:dyDescent="0.25">
      <c r="A10048">
        <v>20011309</v>
      </c>
      <c r="B10048" t="s">
        <v>13364</v>
      </c>
    </row>
    <row r="10049" spans="1:2" x14ac:dyDescent="0.25">
      <c r="A10049">
        <v>20011310</v>
      </c>
      <c r="B10049" t="s">
        <v>10227</v>
      </c>
    </row>
    <row r="10050" spans="1:2" x14ac:dyDescent="0.25">
      <c r="A10050">
        <v>20011312</v>
      </c>
      <c r="B10050" t="s">
        <v>13365</v>
      </c>
    </row>
    <row r="10051" spans="1:2" x14ac:dyDescent="0.25">
      <c r="A10051">
        <v>20011313</v>
      </c>
      <c r="B10051" t="s">
        <v>13366</v>
      </c>
    </row>
    <row r="10052" spans="1:2" x14ac:dyDescent="0.25">
      <c r="A10052">
        <v>20011314</v>
      </c>
      <c r="B10052" t="s">
        <v>13367</v>
      </c>
    </row>
    <row r="10053" spans="1:2" x14ac:dyDescent="0.25">
      <c r="A10053">
        <v>20011315</v>
      </c>
      <c r="B10053" t="s">
        <v>6955</v>
      </c>
    </row>
    <row r="10054" spans="1:2" x14ac:dyDescent="0.25">
      <c r="A10054">
        <v>20011316</v>
      </c>
      <c r="B10054" t="s">
        <v>6956</v>
      </c>
    </row>
    <row r="10055" spans="1:2" x14ac:dyDescent="0.25">
      <c r="A10055">
        <v>20011317</v>
      </c>
      <c r="B10055" t="s">
        <v>10228</v>
      </c>
    </row>
    <row r="10056" spans="1:2" x14ac:dyDescent="0.25">
      <c r="A10056">
        <v>20011318</v>
      </c>
      <c r="B10056" t="s">
        <v>13368</v>
      </c>
    </row>
    <row r="10057" spans="1:2" x14ac:dyDescent="0.25">
      <c r="A10057">
        <v>20011319</v>
      </c>
      <c r="B10057" t="s">
        <v>13369</v>
      </c>
    </row>
    <row r="10058" spans="1:2" x14ac:dyDescent="0.25">
      <c r="A10058">
        <v>20011320</v>
      </c>
      <c r="B10058" t="s">
        <v>6957</v>
      </c>
    </row>
    <row r="10059" spans="1:2" x14ac:dyDescent="0.25">
      <c r="A10059">
        <v>20011321</v>
      </c>
      <c r="B10059" t="s">
        <v>13370</v>
      </c>
    </row>
    <row r="10060" spans="1:2" x14ac:dyDescent="0.25">
      <c r="A10060">
        <v>20011322</v>
      </c>
      <c r="B10060" t="s">
        <v>13371</v>
      </c>
    </row>
    <row r="10061" spans="1:2" x14ac:dyDescent="0.25">
      <c r="A10061">
        <v>20011323</v>
      </c>
      <c r="B10061" t="s">
        <v>13372</v>
      </c>
    </row>
    <row r="10062" spans="1:2" x14ac:dyDescent="0.25">
      <c r="A10062">
        <v>20011324</v>
      </c>
      <c r="B10062" t="s">
        <v>13373</v>
      </c>
    </row>
    <row r="10063" spans="1:2" x14ac:dyDescent="0.25">
      <c r="A10063">
        <v>20011325</v>
      </c>
      <c r="B10063" t="s">
        <v>10229</v>
      </c>
    </row>
    <row r="10064" spans="1:2" x14ac:dyDescent="0.25">
      <c r="A10064">
        <v>20011326</v>
      </c>
      <c r="B10064" t="s">
        <v>13374</v>
      </c>
    </row>
    <row r="10065" spans="1:2" x14ac:dyDescent="0.25">
      <c r="A10065">
        <v>20011328</v>
      </c>
      <c r="B10065" t="s">
        <v>6958</v>
      </c>
    </row>
    <row r="10066" spans="1:2" x14ac:dyDescent="0.25">
      <c r="A10066">
        <v>20011330</v>
      </c>
      <c r="B10066" t="s">
        <v>6959</v>
      </c>
    </row>
    <row r="10067" spans="1:2" x14ac:dyDescent="0.25">
      <c r="A10067">
        <v>20011331</v>
      </c>
      <c r="B10067" t="s">
        <v>6960</v>
      </c>
    </row>
    <row r="10068" spans="1:2" x14ac:dyDescent="0.25">
      <c r="A10068">
        <v>20011332</v>
      </c>
      <c r="B10068" t="s">
        <v>6961</v>
      </c>
    </row>
    <row r="10069" spans="1:2" x14ac:dyDescent="0.25">
      <c r="A10069">
        <v>20011333</v>
      </c>
      <c r="B10069" t="s">
        <v>6962</v>
      </c>
    </row>
    <row r="10070" spans="1:2" x14ac:dyDescent="0.25">
      <c r="A10070">
        <v>20011334</v>
      </c>
      <c r="B10070" t="s">
        <v>13375</v>
      </c>
    </row>
    <row r="10071" spans="1:2" x14ac:dyDescent="0.25">
      <c r="A10071">
        <v>20011335</v>
      </c>
      <c r="B10071" t="s">
        <v>6963</v>
      </c>
    </row>
    <row r="10072" spans="1:2" x14ac:dyDescent="0.25">
      <c r="A10072">
        <v>20011336</v>
      </c>
      <c r="B10072" t="s">
        <v>6964</v>
      </c>
    </row>
    <row r="10073" spans="1:2" x14ac:dyDescent="0.25">
      <c r="A10073">
        <v>20011338</v>
      </c>
      <c r="B10073" t="s">
        <v>6965</v>
      </c>
    </row>
    <row r="10074" spans="1:2" x14ac:dyDescent="0.25">
      <c r="A10074">
        <v>20011339</v>
      </c>
      <c r="B10074" t="s">
        <v>6966</v>
      </c>
    </row>
    <row r="10075" spans="1:2" x14ac:dyDescent="0.25">
      <c r="A10075">
        <v>20011340</v>
      </c>
      <c r="B10075" t="s">
        <v>6967</v>
      </c>
    </row>
    <row r="10076" spans="1:2" x14ac:dyDescent="0.25">
      <c r="A10076">
        <v>20011341</v>
      </c>
      <c r="B10076" t="s">
        <v>6968</v>
      </c>
    </row>
    <row r="10077" spans="1:2" x14ac:dyDescent="0.25">
      <c r="A10077">
        <v>20011342</v>
      </c>
      <c r="B10077" t="s">
        <v>6969</v>
      </c>
    </row>
    <row r="10078" spans="1:2" x14ac:dyDescent="0.25">
      <c r="A10078">
        <v>20011343</v>
      </c>
      <c r="B10078" t="s">
        <v>6970</v>
      </c>
    </row>
    <row r="10079" spans="1:2" x14ac:dyDescent="0.25">
      <c r="A10079">
        <v>20011344</v>
      </c>
      <c r="B10079" t="s">
        <v>6971</v>
      </c>
    </row>
    <row r="10080" spans="1:2" x14ac:dyDescent="0.25">
      <c r="A10080">
        <v>20011345</v>
      </c>
      <c r="B10080" t="s">
        <v>6972</v>
      </c>
    </row>
    <row r="10081" spans="1:2" x14ac:dyDescent="0.25">
      <c r="A10081">
        <v>20011346</v>
      </c>
      <c r="B10081" t="s">
        <v>6973</v>
      </c>
    </row>
    <row r="10082" spans="1:2" x14ac:dyDescent="0.25">
      <c r="A10082">
        <v>20011347</v>
      </c>
      <c r="B10082" t="s">
        <v>6974</v>
      </c>
    </row>
    <row r="10083" spans="1:2" x14ac:dyDescent="0.25">
      <c r="A10083">
        <v>20011348</v>
      </c>
      <c r="B10083" t="s">
        <v>6975</v>
      </c>
    </row>
    <row r="10084" spans="1:2" x14ac:dyDescent="0.25">
      <c r="A10084">
        <v>20011349</v>
      </c>
      <c r="B10084" t="s">
        <v>6976</v>
      </c>
    </row>
    <row r="10085" spans="1:2" x14ac:dyDescent="0.25">
      <c r="A10085">
        <v>20011350</v>
      </c>
      <c r="B10085" t="s">
        <v>6977</v>
      </c>
    </row>
    <row r="10086" spans="1:2" x14ac:dyDescent="0.25">
      <c r="A10086">
        <v>20011351</v>
      </c>
      <c r="B10086" t="s">
        <v>6978</v>
      </c>
    </row>
    <row r="10087" spans="1:2" x14ac:dyDescent="0.25">
      <c r="A10087">
        <v>20011352</v>
      </c>
      <c r="B10087" t="s">
        <v>6979</v>
      </c>
    </row>
    <row r="10088" spans="1:2" x14ac:dyDescent="0.25">
      <c r="A10088">
        <v>20011353</v>
      </c>
      <c r="B10088" t="s">
        <v>6980</v>
      </c>
    </row>
    <row r="10089" spans="1:2" x14ac:dyDescent="0.25">
      <c r="A10089">
        <v>20011354</v>
      </c>
      <c r="B10089" t="s">
        <v>6981</v>
      </c>
    </row>
    <row r="10090" spans="1:2" x14ac:dyDescent="0.25">
      <c r="A10090">
        <v>20011355</v>
      </c>
      <c r="B10090" t="s">
        <v>6982</v>
      </c>
    </row>
    <row r="10091" spans="1:2" x14ac:dyDescent="0.25">
      <c r="A10091">
        <v>20011356</v>
      </c>
      <c r="B10091" t="s">
        <v>6983</v>
      </c>
    </row>
    <row r="10092" spans="1:2" x14ac:dyDescent="0.25">
      <c r="A10092">
        <v>20011357</v>
      </c>
      <c r="B10092" t="s">
        <v>6984</v>
      </c>
    </row>
    <row r="10093" spans="1:2" x14ac:dyDescent="0.25">
      <c r="A10093">
        <v>20011358</v>
      </c>
      <c r="B10093" t="s">
        <v>6985</v>
      </c>
    </row>
    <row r="10094" spans="1:2" x14ac:dyDescent="0.25">
      <c r="A10094">
        <v>20011359</v>
      </c>
      <c r="B10094" t="s">
        <v>6986</v>
      </c>
    </row>
    <row r="10095" spans="1:2" x14ac:dyDescent="0.25">
      <c r="A10095">
        <v>20011360</v>
      </c>
      <c r="B10095" t="s">
        <v>6987</v>
      </c>
    </row>
    <row r="10096" spans="1:2" x14ac:dyDescent="0.25">
      <c r="A10096">
        <v>20011361</v>
      </c>
      <c r="B10096" t="s">
        <v>6988</v>
      </c>
    </row>
    <row r="10097" spans="1:2" x14ac:dyDescent="0.25">
      <c r="A10097">
        <v>20011362</v>
      </c>
      <c r="B10097" t="s">
        <v>6989</v>
      </c>
    </row>
    <row r="10098" spans="1:2" x14ac:dyDescent="0.25">
      <c r="A10098">
        <v>20011363</v>
      </c>
      <c r="B10098" t="s">
        <v>6990</v>
      </c>
    </row>
    <row r="10099" spans="1:2" x14ac:dyDescent="0.25">
      <c r="A10099">
        <v>20011364</v>
      </c>
      <c r="B10099" t="s">
        <v>6991</v>
      </c>
    </row>
    <row r="10100" spans="1:2" x14ac:dyDescent="0.25">
      <c r="A10100">
        <v>20011365</v>
      </c>
      <c r="B10100" t="s">
        <v>6992</v>
      </c>
    </row>
    <row r="10101" spans="1:2" x14ac:dyDescent="0.25">
      <c r="A10101">
        <v>20011366</v>
      </c>
      <c r="B10101" t="s">
        <v>6993</v>
      </c>
    </row>
    <row r="10102" spans="1:2" x14ac:dyDescent="0.25">
      <c r="A10102">
        <v>20011367</v>
      </c>
      <c r="B10102" t="s">
        <v>6994</v>
      </c>
    </row>
    <row r="10103" spans="1:2" x14ac:dyDescent="0.25">
      <c r="A10103">
        <v>20011368</v>
      </c>
      <c r="B10103" t="s">
        <v>6995</v>
      </c>
    </row>
    <row r="10104" spans="1:2" x14ac:dyDescent="0.25">
      <c r="A10104">
        <v>20011369</v>
      </c>
      <c r="B10104" t="s">
        <v>6996</v>
      </c>
    </row>
    <row r="10105" spans="1:2" x14ac:dyDescent="0.25">
      <c r="A10105">
        <v>20011370</v>
      </c>
      <c r="B10105" t="s">
        <v>6997</v>
      </c>
    </row>
    <row r="10106" spans="1:2" x14ac:dyDescent="0.25">
      <c r="A10106">
        <v>20011371</v>
      </c>
      <c r="B10106" t="s">
        <v>6998</v>
      </c>
    </row>
    <row r="10107" spans="1:2" x14ac:dyDescent="0.25">
      <c r="A10107">
        <v>20011372</v>
      </c>
      <c r="B10107" t="s">
        <v>6999</v>
      </c>
    </row>
    <row r="10108" spans="1:2" x14ac:dyDescent="0.25">
      <c r="A10108">
        <v>20011373</v>
      </c>
      <c r="B10108" t="s">
        <v>7000</v>
      </c>
    </row>
    <row r="10109" spans="1:2" x14ac:dyDescent="0.25">
      <c r="A10109">
        <v>20011374</v>
      </c>
      <c r="B10109" t="s">
        <v>7001</v>
      </c>
    </row>
    <row r="10110" spans="1:2" x14ac:dyDescent="0.25">
      <c r="A10110">
        <v>20011375</v>
      </c>
      <c r="B10110" t="s">
        <v>7002</v>
      </c>
    </row>
    <row r="10111" spans="1:2" x14ac:dyDescent="0.25">
      <c r="A10111">
        <v>20011376</v>
      </c>
      <c r="B10111" t="s">
        <v>7003</v>
      </c>
    </row>
    <row r="10112" spans="1:2" x14ac:dyDescent="0.25">
      <c r="A10112">
        <v>20011378</v>
      </c>
      <c r="B10112" t="s">
        <v>7004</v>
      </c>
    </row>
    <row r="10113" spans="1:2" x14ac:dyDescent="0.25">
      <c r="A10113">
        <v>20011379</v>
      </c>
      <c r="B10113" t="s">
        <v>7005</v>
      </c>
    </row>
    <row r="10114" spans="1:2" x14ac:dyDescent="0.25">
      <c r="A10114">
        <v>20011380</v>
      </c>
      <c r="B10114" t="s">
        <v>7006</v>
      </c>
    </row>
    <row r="10115" spans="1:2" x14ac:dyDescent="0.25">
      <c r="A10115">
        <v>20011381</v>
      </c>
      <c r="B10115" t="s">
        <v>7007</v>
      </c>
    </row>
    <row r="10116" spans="1:2" x14ac:dyDescent="0.25">
      <c r="A10116">
        <v>20011382</v>
      </c>
      <c r="B10116" t="s">
        <v>7008</v>
      </c>
    </row>
    <row r="10117" spans="1:2" x14ac:dyDescent="0.25">
      <c r="A10117">
        <v>20011383</v>
      </c>
      <c r="B10117" t="s">
        <v>7009</v>
      </c>
    </row>
    <row r="10118" spans="1:2" x14ac:dyDescent="0.25">
      <c r="A10118">
        <v>20011384</v>
      </c>
      <c r="B10118" t="s">
        <v>7010</v>
      </c>
    </row>
    <row r="10119" spans="1:2" x14ac:dyDescent="0.25">
      <c r="A10119">
        <v>20011385</v>
      </c>
      <c r="B10119" t="s">
        <v>7011</v>
      </c>
    </row>
    <row r="10120" spans="1:2" x14ac:dyDescent="0.25">
      <c r="A10120">
        <v>20011386</v>
      </c>
      <c r="B10120" t="s">
        <v>7012</v>
      </c>
    </row>
    <row r="10121" spans="1:2" x14ac:dyDescent="0.25">
      <c r="A10121">
        <v>20011387</v>
      </c>
      <c r="B10121" t="s">
        <v>7013</v>
      </c>
    </row>
    <row r="10122" spans="1:2" x14ac:dyDescent="0.25">
      <c r="A10122">
        <v>20011388</v>
      </c>
      <c r="B10122" t="s">
        <v>7014</v>
      </c>
    </row>
    <row r="10123" spans="1:2" x14ac:dyDescent="0.25">
      <c r="A10123">
        <v>20011389</v>
      </c>
      <c r="B10123" t="s">
        <v>7015</v>
      </c>
    </row>
    <row r="10124" spans="1:2" x14ac:dyDescent="0.25">
      <c r="A10124">
        <v>20011390</v>
      </c>
      <c r="B10124" t="s">
        <v>7016</v>
      </c>
    </row>
    <row r="10125" spans="1:2" x14ac:dyDescent="0.25">
      <c r="A10125">
        <v>20011391</v>
      </c>
      <c r="B10125" t="s">
        <v>7017</v>
      </c>
    </row>
    <row r="10126" spans="1:2" x14ac:dyDescent="0.25">
      <c r="A10126">
        <v>20011392</v>
      </c>
      <c r="B10126" t="s">
        <v>7018</v>
      </c>
    </row>
    <row r="10127" spans="1:2" x14ac:dyDescent="0.25">
      <c r="A10127">
        <v>20011393</v>
      </c>
      <c r="B10127" t="s">
        <v>7019</v>
      </c>
    </row>
    <row r="10128" spans="1:2" x14ac:dyDescent="0.25">
      <c r="A10128">
        <v>20011394</v>
      </c>
      <c r="B10128" t="s">
        <v>7020</v>
      </c>
    </row>
    <row r="10129" spans="1:2" x14ac:dyDescent="0.25">
      <c r="A10129">
        <v>20011395</v>
      </c>
      <c r="B10129" t="s">
        <v>7021</v>
      </c>
    </row>
    <row r="10130" spans="1:2" x14ac:dyDescent="0.25">
      <c r="A10130">
        <v>20011396</v>
      </c>
      <c r="B10130" t="s">
        <v>7022</v>
      </c>
    </row>
    <row r="10131" spans="1:2" x14ac:dyDescent="0.25">
      <c r="A10131">
        <v>20011397</v>
      </c>
      <c r="B10131" t="s">
        <v>7023</v>
      </c>
    </row>
    <row r="10132" spans="1:2" x14ac:dyDescent="0.25">
      <c r="A10132">
        <v>20011398</v>
      </c>
      <c r="B10132" t="s">
        <v>7024</v>
      </c>
    </row>
    <row r="10133" spans="1:2" x14ac:dyDescent="0.25">
      <c r="A10133">
        <v>20011399</v>
      </c>
      <c r="B10133" t="s">
        <v>7025</v>
      </c>
    </row>
    <row r="10134" spans="1:2" x14ac:dyDescent="0.25">
      <c r="A10134">
        <v>20011400</v>
      </c>
      <c r="B10134" t="s">
        <v>7026</v>
      </c>
    </row>
    <row r="10135" spans="1:2" x14ac:dyDescent="0.25">
      <c r="A10135">
        <v>20011401</v>
      </c>
      <c r="B10135" t="s">
        <v>7027</v>
      </c>
    </row>
    <row r="10136" spans="1:2" x14ac:dyDescent="0.25">
      <c r="A10136">
        <v>20011402</v>
      </c>
      <c r="B10136" t="s">
        <v>7028</v>
      </c>
    </row>
    <row r="10137" spans="1:2" x14ac:dyDescent="0.25">
      <c r="A10137">
        <v>20011403</v>
      </c>
      <c r="B10137" t="s">
        <v>7029</v>
      </c>
    </row>
    <row r="10138" spans="1:2" x14ac:dyDescent="0.25">
      <c r="A10138">
        <v>20011404</v>
      </c>
      <c r="B10138" t="s">
        <v>7030</v>
      </c>
    </row>
    <row r="10139" spans="1:2" x14ac:dyDescent="0.25">
      <c r="A10139">
        <v>20011405</v>
      </c>
      <c r="B10139" t="s">
        <v>7031</v>
      </c>
    </row>
    <row r="10140" spans="1:2" x14ac:dyDescent="0.25">
      <c r="A10140">
        <v>20011406</v>
      </c>
      <c r="B10140" t="s">
        <v>7032</v>
      </c>
    </row>
    <row r="10141" spans="1:2" x14ac:dyDescent="0.25">
      <c r="A10141">
        <v>20011407</v>
      </c>
      <c r="B10141" t="s">
        <v>7033</v>
      </c>
    </row>
    <row r="10142" spans="1:2" x14ac:dyDescent="0.25">
      <c r="A10142">
        <v>20011408</v>
      </c>
      <c r="B10142" t="s">
        <v>7034</v>
      </c>
    </row>
    <row r="10143" spans="1:2" x14ac:dyDescent="0.25">
      <c r="A10143">
        <v>20011409</v>
      </c>
      <c r="B10143" t="s">
        <v>7035</v>
      </c>
    </row>
    <row r="10144" spans="1:2" x14ac:dyDescent="0.25">
      <c r="A10144">
        <v>20011410</v>
      </c>
      <c r="B10144" t="s">
        <v>7036</v>
      </c>
    </row>
    <row r="10145" spans="1:2" x14ac:dyDescent="0.25">
      <c r="A10145">
        <v>20011411</v>
      </c>
      <c r="B10145" t="s">
        <v>7037</v>
      </c>
    </row>
    <row r="10146" spans="1:2" x14ac:dyDescent="0.25">
      <c r="A10146">
        <v>20011412</v>
      </c>
      <c r="B10146" t="s">
        <v>7038</v>
      </c>
    </row>
    <row r="10147" spans="1:2" x14ac:dyDescent="0.25">
      <c r="A10147">
        <v>20011413</v>
      </c>
      <c r="B10147" t="s">
        <v>7039</v>
      </c>
    </row>
    <row r="10148" spans="1:2" x14ac:dyDescent="0.25">
      <c r="A10148">
        <v>20011414</v>
      </c>
      <c r="B10148" t="s">
        <v>7040</v>
      </c>
    </row>
    <row r="10149" spans="1:2" x14ac:dyDescent="0.25">
      <c r="A10149">
        <v>20011415</v>
      </c>
      <c r="B10149" t="s">
        <v>7041</v>
      </c>
    </row>
    <row r="10150" spans="1:2" x14ac:dyDescent="0.25">
      <c r="A10150">
        <v>20011416</v>
      </c>
      <c r="B10150" t="s">
        <v>7042</v>
      </c>
    </row>
    <row r="10151" spans="1:2" x14ac:dyDescent="0.25">
      <c r="A10151">
        <v>20011417</v>
      </c>
      <c r="B10151" t="s">
        <v>7043</v>
      </c>
    </row>
    <row r="10152" spans="1:2" x14ac:dyDescent="0.25">
      <c r="A10152">
        <v>20011418</v>
      </c>
      <c r="B10152" t="s">
        <v>7044</v>
      </c>
    </row>
    <row r="10153" spans="1:2" x14ac:dyDescent="0.25">
      <c r="A10153">
        <v>20011419</v>
      </c>
      <c r="B10153" t="s">
        <v>7045</v>
      </c>
    </row>
    <row r="10154" spans="1:2" x14ac:dyDescent="0.25">
      <c r="A10154">
        <v>20011420</v>
      </c>
      <c r="B10154" t="s">
        <v>7046</v>
      </c>
    </row>
    <row r="10155" spans="1:2" x14ac:dyDescent="0.25">
      <c r="A10155">
        <v>20011421</v>
      </c>
      <c r="B10155" t="s">
        <v>7047</v>
      </c>
    </row>
    <row r="10156" spans="1:2" x14ac:dyDescent="0.25">
      <c r="A10156">
        <v>20011422</v>
      </c>
      <c r="B10156" t="s">
        <v>7048</v>
      </c>
    </row>
    <row r="10157" spans="1:2" x14ac:dyDescent="0.25">
      <c r="A10157">
        <v>20011423</v>
      </c>
      <c r="B10157" t="s">
        <v>7049</v>
      </c>
    </row>
    <row r="10158" spans="1:2" x14ac:dyDescent="0.25">
      <c r="A10158">
        <v>20011424</v>
      </c>
      <c r="B10158" t="s">
        <v>7050</v>
      </c>
    </row>
    <row r="10159" spans="1:2" x14ac:dyDescent="0.25">
      <c r="A10159">
        <v>20011425</v>
      </c>
      <c r="B10159" t="s">
        <v>7051</v>
      </c>
    </row>
    <row r="10160" spans="1:2" x14ac:dyDescent="0.25">
      <c r="A10160">
        <v>20011426</v>
      </c>
      <c r="B10160" t="s">
        <v>7052</v>
      </c>
    </row>
    <row r="10161" spans="1:2" x14ac:dyDescent="0.25">
      <c r="A10161">
        <v>20011427</v>
      </c>
      <c r="B10161" t="s">
        <v>7053</v>
      </c>
    </row>
    <row r="10162" spans="1:2" x14ac:dyDescent="0.25">
      <c r="A10162">
        <v>20011428</v>
      </c>
      <c r="B10162" t="s">
        <v>7054</v>
      </c>
    </row>
    <row r="10163" spans="1:2" x14ac:dyDescent="0.25">
      <c r="A10163">
        <v>20011429</v>
      </c>
      <c r="B10163" t="s">
        <v>7055</v>
      </c>
    </row>
    <row r="10164" spans="1:2" x14ac:dyDescent="0.25">
      <c r="A10164">
        <v>20011430</v>
      </c>
      <c r="B10164" t="s">
        <v>7056</v>
      </c>
    </row>
    <row r="10165" spans="1:2" x14ac:dyDescent="0.25">
      <c r="A10165">
        <v>20011431</v>
      </c>
      <c r="B10165" t="s">
        <v>7057</v>
      </c>
    </row>
    <row r="10166" spans="1:2" x14ac:dyDescent="0.25">
      <c r="A10166">
        <v>20011432</v>
      </c>
      <c r="B10166" t="s">
        <v>7058</v>
      </c>
    </row>
    <row r="10167" spans="1:2" x14ac:dyDescent="0.25">
      <c r="A10167">
        <v>20011433</v>
      </c>
      <c r="B10167" t="s">
        <v>7059</v>
      </c>
    </row>
    <row r="10168" spans="1:2" x14ac:dyDescent="0.25">
      <c r="A10168">
        <v>20011434</v>
      </c>
      <c r="B10168" t="s">
        <v>7060</v>
      </c>
    </row>
    <row r="10169" spans="1:2" x14ac:dyDescent="0.25">
      <c r="A10169">
        <v>20011435</v>
      </c>
      <c r="B10169" t="s">
        <v>7061</v>
      </c>
    </row>
    <row r="10170" spans="1:2" x14ac:dyDescent="0.25">
      <c r="A10170">
        <v>20011436</v>
      </c>
      <c r="B10170" t="s">
        <v>7062</v>
      </c>
    </row>
    <row r="10171" spans="1:2" x14ac:dyDescent="0.25">
      <c r="A10171">
        <v>20011437</v>
      </c>
      <c r="B10171" t="s">
        <v>7063</v>
      </c>
    </row>
    <row r="10172" spans="1:2" x14ac:dyDescent="0.25">
      <c r="A10172">
        <v>20011438</v>
      </c>
      <c r="B10172" t="s">
        <v>7064</v>
      </c>
    </row>
    <row r="10173" spans="1:2" x14ac:dyDescent="0.25">
      <c r="A10173">
        <v>20011439</v>
      </c>
      <c r="B10173" t="s">
        <v>7065</v>
      </c>
    </row>
    <row r="10174" spans="1:2" x14ac:dyDescent="0.25">
      <c r="A10174">
        <v>20011440</v>
      </c>
      <c r="B10174" t="s">
        <v>7066</v>
      </c>
    </row>
    <row r="10175" spans="1:2" x14ac:dyDescent="0.25">
      <c r="A10175">
        <v>20011441</v>
      </c>
      <c r="B10175" t="s">
        <v>7067</v>
      </c>
    </row>
    <row r="10176" spans="1:2" x14ac:dyDescent="0.25">
      <c r="A10176">
        <v>20011442</v>
      </c>
      <c r="B10176" t="s">
        <v>7068</v>
      </c>
    </row>
    <row r="10177" spans="1:2" x14ac:dyDescent="0.25">
      <c r="A10177">
        <v>20011443</v>
      </c>
      <c r="B10177" t="s">
        <v>7069</v>
      </c>
    </row>
    <row r="10178" spans="1:2" x14ac:dyDescent="0.25">
      <c r="A10178">
        <v>20011444</v>
      </c>
      <c r="B10178" t="s">
        <v>7070</v>
      </c>
    </row>
    <row r="10179" spans="1:2" x14ac:dyDescent="0.25">
      <c r="A10179">
        <v>20011445</v>
      </c>
      <c r="B10179" t="s">
        <v>7071</v>
      </c>
    </row>
    <row r="10180" spans="1:2" x14ac:dyDescent="0.25">
      <c r="A10180">
        <v>20011446</v>
      </c>
      <c r="B10180" t="s">
        <v>7072</v>
      </c>
    </row>
    <row r="10181" spans="1:2" x14ac:dyDescent="0.25">
      <c r="A10181">
        <v>20011448</v>
      </c>
      <c r="B10181" t="s">
        <v>7073</v>
      </c>
    </row>
    <row r="10182" spans="1:2" x14ac:dyDescent="0.25">
      <c r="A10182">
        <v>20011449</v>
      </c>
      <c r="B10182" t="s">
        <v>7074</v>
      </c>
    </row>
    <row r="10183" spans="1:2" x14ac:dyDescent="0.25">
      <c r="A10183">
        <v>20011450</v>
      </c>
      <c r="B10183" t="s">
        <v>13376</v>
      </c>
    </row>
    <row r="10184" spans="1:2" x14ac:dyDescent="0.25">
      <c r="A10184">
        <v>20011451</v>
      </c>
      <c r="B10184" t="s">
        <v>13377</v>
      </c>
    </row>
    <row r="10185" spans="1:2" x14ac:dyDescent="0.25">
      <c r="A10185">
        <v>20011452</v>
      </c>
      <c r="B10185" t="s">
        <v>7075</v>
      </c>
    </row>
    <row r="10186" spans="1:2" x14ac:dyDescent="0.25">
      <c r="A10186">
        <v>20011453</v>
      </c>
      <c r="B10186" t="s">
        <v>7076</v>
      </c>
    </row>
    <row r="10187" spans="1:2" x14ac:dyDescent="0.25">
      <c r="A10187">
        <v>20011454</v>
      </c>
      <c r="B10187" t="s">
        <v>7077</v>
      </c>
    </row>
    <row r="10188" spans="1:2" x14ac:dyDescent="0.25">
      <c r="A10188">
        <v>20011455</v>
      </c>
      <c r="B10188" t="s">
        <v>7078</v>
      </c>
    </row>
    <row r="10189" spans="1:2" x14ac:dyDescent="0.25">
      <c r="A10189">
        <v>20011456</v>
      </c>
      <c r="B10189" t="s">
        <v>7079</v>
      </c>
    </row>
    <row r="10190" spans="1:2" x14ac:dyDescent="0.25">
      <c r="A10190">
        <v>20011459</v>
      </c>
      <c r="B10190" t="s">
        <v>7080</v>
      </c>
    </row>
    <row r="10191" spans="1:2" x14ac:dyDescent="0.25">
      <c r="A10191">
        <v>20011460</v>
      </c>
      <c r="B10191" t="s">
        <v>7081</v>
      </c>
    </row>
    <row r="10192" spans="1:2" x14ac:dyDescent="0.25">
      <c r="A10192">
        <v>20011461</v>
      </c>
      <c r="B10192" t="s">
        <v>7082</v>
      </c>
    </row>
    <row r="10193" spans="1:2" x14ac:dyDescent="0.25">
      <c r="A10193">
        <v>20011462</v>
      </c>
      <c r="B10193" t="s">
        <v>7083</v>
      </c>
    </row>
    <row r="10194" spans="1:2" x14ac:dyDescent="0.25">
      <c r="A10194">
        <v>20011463</v>
      </c>
      <c r="B10194" t="s">
        <v>7084</v>
      </c>
    </row>
    <row r="10195" spans="1:2" x14ac:dyDescent="0.25">
      <c r="A10195">
        <v>20011464</v>
      </c>
      <c r="B10195" t="s">
        <v>7085</v>
      </c>
    </row>
    <row r="10196" spans="1:2" x14ac:dyDescent="0.25">
      <c r="A10196">
        <v>20011465</v>
      </c>
      <c r="B10196" t="s">
        <v>7086</v>
      </c>
    </row>
    <row r="10197" spans="1:2" x14ac:dyDescent="0.25">
      <c r="A10197">
        <v>20011466</v>
      </c>
      <c r="B10197" t="s">
        <v>7087</v>
      </c>
    </row>
    <row r="10198" spans="1:2" x14ac:dyDescent="0.25">
      <c r="A10198">
        <v>20011467</v>
      </c>
      <c r="B10198" t="s">
        <v>7088</v>
      </c>
    </row>
    <row r="10199" spans="1:2" x14ac:dyDescent="0.25">
      <c r="A10199">
        <v>20011468</v>
      </c>
      <c r="B10199" t="s">
        <v>7089</v>
      </c>
    </row>
    <row r="10200" spans="1:2" x14ac:dyDescent="0.25">
      <c r="A10200">
        <v>20011469</v>
      </c>
      <c r="B10200" t="s">
        <v>7090</v>
      </c>
    </row>
    <row r="10201" spans="1:2" x14ac:dyDescent="0.25">
      <c r="A10201">
        <v>20011470</v>
      </c>
      <c r="B10201" t="s">
        <v>7091</v>
      </c>
    </row>
    <row r="10202" spans="1:2" x14ac:dyDescent="0.25">
      <c r="A10202">
        <v>20011471</v>
      </c>
      <c r="B10202" t="s">
        <v>7092</v>
      </c>
    </row>
    <row r="10203" spans="1:2" x14ac:dyDescent="0.25">
      <c r="A10203">
        <v>20011472</v>
      </c>
      <c r="B10203" t="s">
        <v>7093</v>
      </c>
    </row>
    <row r="10204" spans="1:2" x14ac:dyDescent="0.25">
      <c r="A10204">
        <v>20011473</v>
      </c>
      <c r="B10204" t="s">
        <v>7094</v>
      </c>
    </row>
    <row r="10205" spans="1:2" x14ac:dyDescent="0.25">
      <c r="A10205">
        <v>20011474</v>
      </c>
      <c r="B10205" t="s">
        <v>7095</v>
      </c>
    </row>
    <row r="10206" spans="1:2" x14ac:dyDescent="0.25">
      <c r="A10206">
        <v>20011475</v>
      </c>
      <c r="B10206" t="s">
        <v>7096</v>
      </c>
    </row>
    <row r="10207" spans="1:2" x14ac:dyDescent="0.25">
      <c r="A10207">
        <v>20011476</v>
      </c>
      <c r="B10207" t="s">
        <v>7097</v>
      </c>
    </row>
    <row r="10208" spans="1:2" x14ac:dyDescent="0.25">
      <c r="A10208">
        <v>20011477</v>
      </c>
      <c r="B10208" t="s">
        <v>7098</v>
      </c>
    </row>
    <row r="10209" spans="1:2" x14ac:dyDescent="0.25">
      <c r="A10209">
        <v>20011478</v>
      </c>
      <c r="B10209" t="s">
        <v>7099</v>
      </c>
    </row>
    <row r="10210" spans="1:2" x14ac:dyDescent="0.25">
      <c r="A10210">
        <v>20011479</v>
      </c>
      <c r="B10210" t="s">
        <v>7100</v>
      </c>
    </row>
    <row r="10211" spans="1:2" x14ac:dyDescent="0.25">
      <c r="A10211">
        <v>20011481</v>
      </c>
      <c r="B10211" t="s">
        <v>7101</v>
      </c>
    </row>
    <row r="10212" spans="1:2" x14ac:dyDescent="0.25">
      <c r="A10212">
        <v>20011482</v>
      </c>
      <c r="B10212" t="s">
        <v>7102</v>
      </c>
    </row>
    <row r="10213" spans="1:2" x14ac:dyDescent="0.25">
      <c r="A10213">
        <v>20011483</v>
      </c>
      <c r="B10213" t="s">
        <v>7103</v>
      </c>
    </row>
    <row r="10214" spans="1:2" x14ac:dyDescent="0.25">
      <c r="A10214">
        <v>20011484</v>
      </c>
      <c r="B10214" t="s">
        <v>7104</v>
      </c>
    </row>
    <row r="10215" spans="1:2" x14ac:dyDescent="0.25">
      <c r="A10215">
        <v>20011485</v>
      </c>
      <c r="B10215" t="s">
        <v>7105</v>
      </c>
    </row>
    <row r="10216" spans="1:2" x14ac:dyDescent="0.25">
      <c r="A10216">
        <v>20011486</v>
      </c>
      <c r="B10216" t="s">
        <v>7106</v>
      </c>
    </row>
    <row r="10217" spans="1:2" x14ac:dyDescent="0.25">
      <c r="A10217">
        <v>20011487</v>
      </c>
      <c r="B10217" t="s">
        <v>7107</v>
      </c>
    </row>
    <row r="10218" spans="1:2" x14ac:dyDescent="0.25">
      <c r="A10218">
        <v>20011488</v>
      </c>
      <c r="B10218" t="s">
        <v>7108</v>
      </c>
    </row>
    <row r="10219" spans="1:2" x14ac:dyDescent="0.25">
      <c r="A10219">
        <v>20011489</v>
      </c>
      <c r="B10219" t="s">
        <v>7109</v>
      </c>
    </row>
    <row r="10220" spans="1:2" x14ac:dyDescent="0.25">
      <c r="A10220">
        <v>20011490</v>
      </c>
      <c r="B10220" t="s">
        <v>7110</v>
      </c>
    </row>
    <row r="10221" spans="1:2" x14ac:dyDescent="0.25">
      <c r="A10221">
        <v>20011491</v>
      </c>
      <c r="B10221" t="s">
        <v>7111</v>
      </c>
    </row>
    <row r="10222" spans="1:2" x14ac:dyDescent="0.25">
      <c r="A10222">
        <v>20011492</v>
      </c>
      <c r="B10222" t="s">
        <v>7112</v>
      </c>
    </row>
    <row r="10223" spans="1:2" x14ac:dyDescent="0.25">
      <c r="A10223">
        <v>20011493</v>
      </c>
      <c r="B10223" t="s">
        <v>7113</v>
      </c>
    </row>
    <row r="10224" spans="1:2" x14ac:dyDescent="0.25">
      <c r="A10224">
        <v>20011494</v>
      </c>
      <c r="B10224" t="s">
        <v>7114</v>
      </c>
    </row>
    <row r="10225" spans="1:2" x14ac:dyDescent="0.25">
      <c r="A10225">
        <v>20011495</v>
      </c>
      <c r="B10225" t="s">
        <v>7115</v>
      </c>
    </row>
    <row r="10226" spans="1:2" x14ac:dyDescent="0.25">
      <c r="A10226">
        <v>20011496</v>
      </c>
      <c r="B10226" t="s">
        <v>7116</v>
      </c>
    </row>
    <row r="10227" spans="1:2" x14ac:dyDescent="0.25">
      <c r="A10227">
        <v>20011497</v>
      </c>
      <c r="B10227" t="s">
        <v>7117</v>
      </c>
    </row>
    <row r="10228" spans="1:2" x14ac:dyDescent="0.25">
      <c r="A10228">
        <v>20011498</v>
      </c>
      <c r="B10228" t="s">
        <v>7118</v>
      </c>
    </row>
    <row r="10229" spans="1:2" x14ac:dyDescent="0.25">
      <c r="A10229">
        <v>20011499</v>
      </c>
      <c r="B10229" t="s">
        <v>7119</v>
      </c>
    </row>
    <row r="10230" spans="1:2" x14ac:dyDescent="0.25">
      <c r="A10230">
        <v>20011500</v>
      </c>
      <c r="B10230" t="s">
        <v>7120</v>
      </c>
    </row>
    <row r="10231" spans="1:2" x14ac:dyDescent="0.25">
      <c r="A10231">
        <v>20011502</v>
      </c>
      <c r="B10231" t="s">
        <v>7121</v>
      </c>
    </row>
    <row r="10232" spans="1:2" x14ac:dyDescent="0.25">
      <c r="A10232">
        <v>20011503</v>
      </c>
      <c r="B10232" t="s">
        <v>7122</v>
      </c>
    </row>
    <row r="10233" spans="1:2" x14ac:dyDescent="0.25">
      <c r="A10233">
        <v>20011504</v>
      </c>
      <c r="B10233" t="s">
        <v>7123</v>
      </c>
    </row>
    <row r="10234" spans="1:2" x14ac:dyDescent="0.25">
      <c r="A10234">
        <v>20011505</v>
      </c>
      <c r="B10234" t="s">
        <v>7124</v>
      </c>
    </row>
    <row r="10235" spans="1:2" x14ac:dyDescent="0.25">
      <c r="A10235">
        <v>20011506</v>
      </c>
      <c r="B10235" t="s">
        <v>7125</v>
      </c>
    </row>
    <row r="10236" spans="1:2" x14ac:dyDescent="0.25">
      <c r="A10236">
        <v>20011507</v>
      </c>
      <c r="B10236" t="s">
        <v>7126</v>
      </c>
    </row>
    <row r="10237" spans="1:2" x14ac:dyDescent="0.25">
      <c r="A10237">
        <v>20011508</v>
      </c>
      <c r="B10237" t="s">
        <v>7127</v>
      </c>
    </row>
    <row r="10238" spans="1:2" x14ac:dyDescent="0.25">
      <c r="A10238">
        <v>20011509</v>
      </c>
      <c r="B10238" t="s">
        <v>7128</v>
      </c>
    </row>
    <row r="10239" spans="1:2" x14ac:dyDescent="0.25">
      <c r="A10239">
        <v>20011510</v>
      </c>
      <c r="B10239" t="s">
        <v>7129</v>
      </c>
    </row>
    <row r="10240" spans="1:2" x14ac:dyDescent="0.25">
      <c r="A10240">
        <v>20011511</v>
      </c>
      <c r="B10240" t="s">
        <v>7130</v>
      </c>
    </row>
    <row r="10241" spans="1:2" x14ac:dyDescent="0.25">
      <c r="A10241">
        <v>20011512</v>
      </c>
      <c r="B10241" t="s">
        <v>7131</v>
      </c>
    </row>
    <row r="10242" spans="1:2" x14ac:dyDescent="0.25">
      <c r="A10242">
        <v>20011513</v>
      </c>
      <c r="B10242" t="s">
        <v>7132</v>
      </c>
    </row>
    <row r="10243" spans="1:2" x14ac:dyDescent="0.25">
      <c r="A10243">
        <v>20011514</v>
      </c>
      <c r="B10243" t="s">
        <v>7133</v>
      </c>
    </row>
    <row r="10244" spans="1:2" x14ac:dyDescent="0.25">
      <c r="A10244">
        <v>20011515</v>
      </c>
      <c r="B10244" t="s">
        <v>7134</v>
      </c>
    </row>
    <row r="10245" spans="1:2" x14ac:dyDescent="0.25">
      <c r="A10245">
        <v>20011516</v>
      </c>
      <c r="B10245" t="s">
        <v>7135</v>
      </c>
    </row>
    <row r="10246" spans="1:2" x14ac:dyDescent="0.25">
      <c r="A10246">
        <v>20011517</v>
      </c>
      <c r="B10246" t="s">
        <v>7136</v>
      </c>
    </row>
    <row r="10247" spans="1:2" x14ac:dyDescent="0.25">
      <c r="A10247">
        <v>20011518</v>
      </c>
      <c r="B10247" t="s">
        <v>7137</v>
      </c>
    </row>
    <row r="10248" spans="1:2" x14ac:dyDescent="0.25">
      <c r="A10248">
        <v>20011519</v>
      </c>
      <c r="B10248" t="s">
        <v>7138</v>
      </c>
    </row>
    <row r="10249" spans="1:2" x14ac:dyDescent="0.25">
      <c r="A10249">
        <v>20011520</v>
      </c>
      <c r="B10249" t="s">
        <v>7139</v>
      </c>
    </row>
    <row r="10250" spans="1:2" x14ac:dyDescent="0.25">
      <c r="A10250">
        <v>20011521</v>
      </c>
      <c r="B10250" t="s">
        <v>7140</v>
      </c>
    </row>
    <row r="10251" spans="1:2" x14ac:dyDescent="0.25">
      <c r="A10251">
        <v>20011529</v>
      </c>
      <c r="B10251" t="s">
        <v>13378</v>
      </c>
    </row>
    <row r="10252" spans="1:2" x14ac:dyDescent="0.25">
      <c r="A10252">
        <v>20011530</v>
      </c>
      <c r="B10252" t="s">
        <v>7141</v>
      </c>
    </row>
    <row r="10253" spans="1:2" x14ac:dyDescent="0.25">
      <c r="A10253">
        <v>20011531</v>
      </c>
      <c r="B10253" t="s">
        <v>7142</v>
      </c>
    </row>
    <row r="10254" spans="1:2" x14ac:dyDescent="0.25">
      <c r="A10254">
        <v>20011532</v>
      </c>
      <c r="B10254" t="s">
        <v>7143</v>
      </c>
    </row>
    <row r="10255" spans="1:2" x14ac:dyDescent="0.25">
      <c r="A10255">
        <v>20011533</v>
      </c>
      <c r="B10255" t="s">
        <v>7144</v>
      </c>
    </row>
    <row r="10256" spans="1:2" x14ac:dyDescent="0.25">
      <c r="A10256">
        <v>20011534</v>
      </c>
      <c r="B10256" t="s">
        <v>7145</v>
      </c>
    </row>
    <row r="10257" spans="1:2" x14ac:dyDescent="0.25">
      <c r="A10257">
        <v>20011535</v>
      </c>
      <c r="B10257" t="s">
        <v>7146</v>
      </c>
    </row>
    <row r="10258" spans="1:2" x14ac:dyDescent="0.25">
      <c r="A10258">
        <v>20011536</v>
      </c>
      <c r="B10258" t="s">
        <v>7147</v>
      </c>
    </row>
    <row r="10259" spans="1:2" x14ac:dyDescent="0.25">
      <c r="A10259">
        <v>20011537</v>
      </c>
      <c r="B10259" t="s">
        <v>7148</v>
      </c>
    </row>
    <row r="10260" spans="1:2" x14ac:dyDescent="0.25">
      <c r="A10260">
        <v>20011538</v>
      </c>
      <c r="B10260" t="s">
        <v>7149</v>
      </c>
    </row>
    <row r="10261" spans="1:2" x14ac:dyDescent="0.25">
      <c r="A10261">
        <v>20011539</v>
      </c>
      <c r="B10261" t="s">
        <v>7150</v>
      </c>
    </row>
    <row r="10262" spans="1:2" x14ac:dyDescent="0.25">
      <c r="A10262">
        <v>20011541</v>
      </c>
      <c r="B10262" t="s">
        <v>7151</v>
      </c>
    </row>
    <row r="10263" spans="1:2" x14ac:dyDescent="0.25">
      <c r="A10263">
        <v>20011542</v>
      </c>
      <c r="B10263" t="s">
        <v>7152</v>
      </c>
    </row>
    <row r="10264" spans="1:2" x14ac:dyDescent="0.25">
      <c r="A10264">
        <v>20011543</v>
      </c>
      <c r="B10264" t="s">
        <v>7153</v>
      </c>
    </row>
    <row r="10265" spans="1:2" x14ac:dyDescent="0.25">
      <c r="A10265">
        <v>20011544</v>
      </c>
      <c r="B10265" t="s">
        <v>7154</v>
      </c>
    </row>
    <row r="10266" spans="1:2" x14ac:dyDescent="0.25">
      <c r="A10266">
        <v>20011545</v>
      </c>
      <c r="B10266" t="s">
        <v>7155</v>
      </c>
    </row>
    <row r="10267" spans="1:2" x14ac:dyDescent="0.25">
      <c r="A10267">
        <v>20011553</v>
      </c>
      <c r="B10267" t="s">
        <v>7156</v>
      </c>
    </row>
    <row r="10268" spans="1:2" x14ac:dyDescent="0.25">
      <c r="A10268">
        <v>20011555</v>
      </c>
      <c r="B10268" t="s">
        <v>7157</v>
      </c>
    </row>
    <row r="10269" spans="1:2" x14ac:dyDescent="0.25">
      <c r="A10269">
        <v>20011556</v>
      </c>
      <c r="B10269" t="s">
        <v>7158</v>
      </c>
    </row>
    <row r="10270" spans="1:2" x14ac:dyDescent="0.25">
      <c r="A10270">
        <v>20011557</v>
      </c>
      <c r="B10270" t="s">
        <v>7159</v>
      </c>
    </row>
    <row r="10271" spans="1:2" x14ac:dyDescent="0.25">
      <c r="A10271">
        <v>20011558</v>
      </c>
      <c r="B10271" t="s">
        <v>7160</v>
      </c>
    </row>
    <row r="10272" spans="1:2" x14ac:dyDescent="0.25">
      <c r="A10272">
        <v>20011559</v>
      </c>
      <c r="B10272" t="s">
        <v>7161</v>
      </c>
    </row>
    <row r="10273" spans="1:2" x14ac:dyDescent="0.25">
      <c r="A10273">
        <v>20011560</v>
      </c>
      <c r="B10273" t="s">
        <v>7162</v>
      </c>
    </row>
    <row r="10274" spans="1:2" x14ac:dyDescent="0.25">
      <c r="A10274">
        <v>20011561</v>
      </c>
      <c r="B10274" t="s">
        <v>7163</v>
      </c>
    </row>
    <row r="10275" spans="1:2" x14ac:dyDescent="0.25">
      <c r="A10275">
        <v>20011562</v>
      </c>
      <c r="B10275" t="s">
        <v>7164</v>
      </c>
    </row>
    <row r="10276" spans="1:2" x14ac:dyDescent="0.25">
      <c r="A10276">
        <v>20011566</v>
      </c>
      <c r="B10276" t="s">
        <v>7165</v>
      </c>
    </row>
    <row r="10277" spans="1:2" x14ac:dyDescent="0.25">
      <c r="A10277">
        <v>20011567</v>
      </c>
      <c r="B10277" t="s">
        <v>7166</v>
      </c>
    </row>
    <row r="10278" spans="1:2" x14ac:dyDescent="0.25">
      <c r="A10278">
        <v>20011568</v>
      </c>
      <c r="B10278" t="s">
        <v>7167</v>
      </c>
    </row>
    <row r="10279" spans="1:2" x14ac:dyDescent="0.25">
      <c r="A10279">
        <v>20011569</v>
      </c>
      <c r="B10279" t="s">
        <v>7168</v>
      </c>
    </row>
    <row r="10280" spans="1:2" x14ac:dyDescent="0.25">
      <c r="A10280">
        <v>20011570</v>
      </c>
      <c r="B10280" t="s">
        <v>7169</v>
      </c>
    </row>
    <row r="10281" spans="1:2" x14ac:dyDescent="0.25">
      <c r="A10281">
        <v>20011571</v>
      </c>
      <c r="B10281" t="s">
        <v>7170</v>
      </c>
    </row>
    <row r="10282" spans="1:2" x14ac:dyDescent="0.25">
      <c r="A10282">
        <v>20011572</v>
      </c>
      <c r="B10282" t="s">
        <v>7171</v>
      </c>
    </row>
    <row r="10283" spans="1:2" x14ac:dyDescent="0.25">
      <c r="A10283">
        <v>20011573</v>
      </c>
      <c r="B10283" t="s">
        <v>7172</v>
      </c>
    </row>
    <row r="10284" spans="1:2" x14ac:dyDescent="0.25">
      <c r="A10284">
        <v>20011574</v>
      </c>
      <c r="B10284" t="s">
        <v>7173</v>
      </c>
    </row>
    <row r="10285" spans="1:2" x14ac:dyDescent="0.25">
      <c r="A10285">
        <v>20011575</v>
      </c>
      <c r="B10285" t="s">
        <v>7174</v>
      </c>
    </row>
    <row r="10286" spans="1:2" x14ac:dyDescent="0.25">
      <c r="A10286">
        <v>20011576</v>
      </c>
      <c r="B10286" t="s">
        <v>7175</v>
      </c>
    </row>
    <row r="10287" spans="1:2" x14ac:dyDescent="0.25">
      <c r="A10287">
        <v>20011577</v>
      </c>
      <c r="B10287" t="s">
        <v>7176</v>
      </c>
    </row>
    <row r="10288" spans="1:2" x14ac:dyDescent="0.25">
      <c r="A10288">
        <v>20011578</v>
      </c>
      <c r="B10288" t="s">
        <v>7177</v>
      </c>
    </row>
    <row r="10289" spans="1:2" x14ac:dyDescent="0.25">
      <c r="A10289">
        <v>20011579</v>
      </c>
      <c r="B10289" t="s">
        <v>7178</v>
      </c>
    </row>
    <row r="10290" spans="1:2" x14ac:dyDescent="0.25">
      <c r="A10290">
        <v>20011580</v>
      </c>
      <c r="B10290" t="s">
        <v>7179</v>
      </c>
    </row>
    <row r="10291" spans="1:2" x14ac:dyDescent="0.25">
      <c r="A10291">
        <v>20011581</v>
      </c>
      <c r="B10291" t="s">
        <v>7180</v>
      </c>
    </row>
    <row r="10292" spans="1:2" x14ac:dyDescent="0.25">
      <c r="A10292">
        <v>20011582</v>
      </c>
      <c r="B10292" t="s">
        <v>7181</v>
      </c>
    </row>
    <row r="10293" spans="1:2" x14ac:dyDescent="0.25">
      <c r="A10293">
        <v>20011583</v>
      </c>
      <c r="B10293" t="s">
        <v>7182</v>
      </c>
    </row>
    <row r="10294" spans="1:2" x14ac:dyDescent="0.25">
      <c r="A10294">
        <v>20011584</v>
      </c>
      <c r="B10294" t="s">
        <v>7183</v>
      </c>
    </row>
    <row r="10295" spans="1:2" x14ac:dyDescent="0.25">
      <c r="A10295">
        <v>20011585</v>
      </c>
      <c r="B10295" t="s">
        <v>7184</v>
      </c>
    </row>
    <row r="10296" spans="1:2" x14ac:dyDescent="0.25">
      <c r="A10296">
        <v>20011586</v>
      </c>
      <c r="B10296" t="s">
        <v>7185</v>
      </c>
    </row>
    <row r="10297" spans="1:2" x14ac:dyDescent="0.25">
      <c r="A10297">
        <v>20011587</v>
      </c>
      <c r="B10297" t="s">
        <v>7186</v>
      </c>
    </row>
    <row r="10298" spans="1:2" x14ac:dyDescent="0.25">
      <c r="A10298">
        <v>20011588</v>
      </c>
      <c r="B10298" t="s">
        <v>7187</v>
      </c>
    </row>
    <row r="10299" spans="1:2" x14ac:dyDescent="0.25">
      <c r="A10299">
        <v>20011589</v>
      </c>
      <c r="B10299" t="s">
        <v>7188</v>
      </c>
    </row>
    <row r="10300" spans="1:2" x14ac:dyDescent="0.25">
      <c r="A10300">
        <v>20011590</v>
      </c>
      <c r="B10300" t="s">
        <v>7189</v>
      </c>
    </row>
    <row r="10301" spans="1:2" x14ac:dyDescent="0.25">
      <c r="A10301">
        <v>20011591</v>
      </c>
      <c r="B10301" t="s">
        <v>7190</v>
      </c>
    </row>
    <row r="10302" spans="1:2" x14ac:dyDescent="0.25">
      <c r="A10302">
        <v>20011592</v>
      </c>
      <c r="B10302" t="s">
        <v>7191</v>
      </c>
    </row>
    <row r="10303" spans="1:2" x14ac:dyDescent="0.25">
      <c r="A10303">
        <v>20011593</v>
      </c>
      <c r="B10303" t="s">
        <v>7192</v>
      </c>
    </row>
    <row r="10304" spans="1:2" x14ac:dyDescent="0.25">
      <c r="A10304">
        <v>20011594</v>
      </c>
      <c r="B10304" t="s">
        <v>7193</v>
      </c>
    </row>
    <row r="10305" spans="1:2" x14ac:dyDescent="0.25">
      <c r="A10305">
        <v>20011595</v>
      </c>
      <c r="B10305" t="s">
        <v>7194</v>
      </c>
    </row>
    <row r="10306" spans="1:2" x14ac:dyDescent="0.25">
      <c r="A10306">
        <v>20011596</v>
      </c>
      <c r="B10306" t="s">
        <v>7195</v>
      </c>
    </row>
    <row r="10307" spans="1:2" x14ac:dyDescent="0.25">
      <c r="A10307">
        <v>20011597</v>
      </c>
      <c r="B10307" t="s">
        <v>7196</v>
      </c>
    </row>
    <row r="10308" spans="1:2" x14ac:dyDescent="0.25">
      <c r="A10308">
        <v>20011598</v>
      </c>
      <c r="B10308" t="s">
        <v>7197</v>
      </c>
    </row>
    <row r="10309" spans="1:2" x14ac:dyDescent="0.25">
      <c r="A10309">
        <v>20011599</v>
      </c>
      <c r="B10309" t="s">
        <v>7198</v>
      </c>
    </row>
    <row r="10310" spans="1:2" x14ac:dyDescent="0.25">
      <c r="A10310">
        <v>20011600</v>
      </c>
      <c r="B10310" t="s">
        <v>7199</v>
      </c>
    </row>
    <row r="10311" spans="1:2" x14ac:dyDescent="0.25">
      <c r="A10311">
        <v>20011601</v>
      </c>
      <c r="B10311" t="s">
        <v>7200</v>
      </c>
    </row>
    <row r="10312" spans="1:2" x14ac:dyDescent="0.25">
      <c r="A10312">
        <v>20011602</v>
      </c>
      <c r="B10312" t="s">
        <v>7201</v>
      </c>
    </row>
    <row r="10313" spans="1:2" x14ac:dyDescent="0.25">
      <c r="A10313">
        <v>20011603</v>
      </c>
      <c r="B10313" t="s">
        <v>7202</v>
      </c>
    </row>
    <row r="10314" spans="1:2" x14ac:dyDescent="0.25">
      <c r="A10314">
        <v>20011604</v>
      </c>
      <c r="B10314" t="s">
        <v>7203</v>
      </c>
    </row>
    <row r="10315" spans="1:2" x14ac:dyDescent="0.25">
      <c r="A10315">
        <v>20011605</v>
      </c>
      <c r="B10315" t="s">
        <v>7204</v>
      </c>
    </row>
    <row r="10316" spans="1:2" x14ac:dyDescent="0.25">
      <c r="A10316">
        <v>20011606</v>
      </c>
      <c r="B10316" t="s">
        <v>7205</v>
      </c>
    </row>
    <row r="10317" spans="1:2" x14ac:dyDescent="0.25">
      <c r="A10317">
        <v>20011607</v>
      </c>
      <c r="B10317" t="s">
        <v>7206</v>
      </c>
    </row>
    <row r="10318" spans="1:2" x14ac:dyDescent="0.25">
      <c r="A10318">
        <v>20011608</v>
      </c>
      <c r="B10318" t="s">
        <v>7207</v>
      </c>
    </row>
    <row r="10319" spans="1:2" x14ac:dyDescent="0.25">
      <c r="A10319">
        <v>20011609</v>
      </c>
      <c r="B10319" t="s">
        <v>7208</v>
      </c>
    </row>
    <row r="10320" spans="1:2" x14ac:dyDescent="0.25">
      <c r="A10320">
        <v>20011610</v>
      </c>
      <c r="B10320" t="s">
        <v>7209</v>
      </c>
    </row>
    <row r="10321" spans="1:2" x14ac:dyDescent="0.25">
      <c r="A10321">
        <v>20011611</v>
      </c>
      <c r="B10321" t="s">
        <v>7210</v>
      </c>
    </row>
    <row r="10322" spans="1:2" x14ac:dyDescent="0.25">
      <c r="A10322">
        <v>20011612</v>
      </c>
      <c r="B10322" t="s">
        <v>7211</v>
      </c>
    </row>
    <row r="10323" spans="1:2" x14ac:dyDescent="0.25">
      <c r="A10323">
        <v>20011613</v>
      </c>
      <c r="B10323" t="s">
        <v>7212</v>
      </c>
    </row>
    <row r="10324" spans="1:2" x14ac:dyDescent="0.25">
      <c r="A10324">
        <v>20011614</v>
      </c>
      <c r="B10324" t="s">
        <v>7213</v>
      </c>
    </row>
    <row r="10325" spans="1:2" x14ac:dyDescent="0.25">
      <c r="A10325">
        <v>20011615</v>
      </c>
      <c r="B10325" t="s">
        <v>7214</v>
      </c>
    </row>
    <row r="10326" spans="1:2" x14ac:dyDescent="0.25">
      <c r="A10326">
        <v>20011616</v>
      </c>
      <c r="B10326" t="s">
        <v>7215</v>
      </c>
    </row>
    <row r="10327" spans="1:2" x14ac:dyDescent="0.25">
      <c r="A10327">
        <v>20011617</v>
      </c>
      <c r="B10327" t="s">
        <v>7216</v>
      </c>
    </row>
    <row r="10328" spans="1:2" x14ac:dyDescent="0.25">
      <c r="A10328">
        <v>20011618</v>
      </c>
      <c r="B10328" t="s">
        <v>7217</v>
      </c>
    </row>
    <row r="10329" spans="1:2" x14ac:dyDescent="0.25">
      <c r="A10329">
        <v>20011619</v>
      </c>
      <c r="B10329" t="s">
        <v>7218</v>
      </c>
    </row>
    <row r="10330" spans="1:2" x14ac:dyDescent="0.25">
      <c r="A10330">
        <v>20011620</v>
      </c>
      <c r="B10330" t="s">
        <v>7219</v>
      </c>
    </row>
    <row r="10331" spans="1:2" x14ac:dyDescent="0.25">
      <c r="A10331">
        <v>20011621</v>
      </c>
      <c r="B10331" t="s">
        <v>7220</v>
      </c>
    </row>
    <row r="10332" spans="1:2" x14ac:dyDescent="0.25">
      <c r="A10332">
        <v>20011622</v>
      </c>
      <c r="B10332" t="s">
        <v>7221</v>
      </c>
    </row>
    <row r="10333" spans="1:2" x14ac:dyDescent="0.25">
      <c r="A10333">
        <v>20011623</v>
      </c>
      <c r="B10333" t="s">
        <v>7222</v>
      </c>
    </row>
    <row r="10334" spans="1:2" x14ac:dyDescent="0.25">
      <c r="A10334">
        <v>20011624</v>
      </c>
      <c r="B10334" t="s">
        <v>7223</v>
      </c>
    </row>
    <row r="10335" spans="1:2" x14ac:dyDescent="0.25">
      <c r="A10335">
        <v>20011625</v>
      </c>
      <c r="B10335" t="s">
        <v>7224</v>
      </c>
    </row>
    <row r="10336" spans="1:2" x14ac:dyDescent="0.25">
      <c r="A10336">
        <v>20011626</v>
      </c>
      <c r="B10336" t="s">
        <v>7225</v>
      </c>
    </row>
    <row r="10337" spans="1:2" x14ac:dyDescent="0.25">
      <c r="A10337">
        <v>20011627</v>
      </c>
      <c r="B10337" t="s">
        <v>7226</v>
      </c>
    </row>
    <row r="10338" spans="1:2" x14ac:dyDescent="0.25">
      <c r="A10338">
        <v>20011628</v>
      </c>
      <c r="B10338" t="s">
        <v>7227</v>
      </c>
    </row>
    <row r="10339" spans="1:2" x14ac:dyDescent="0.25">
      <c r="A10339">
        <v>20011629</v>
      </c>
      <c r="B10339" t="s">
        <v>7228</v>
      </c>
    </row>
    <row r="10340" spans="1:2" x14ac:dyDescent="0.25">
      <c r="A10340">
        <v>20011630</v>
      </c>
      <c r="B10340" t="s">
        <v>7229</v>
      </c>
    </row>
    <row r="10341" spans="1:2" x14ac:dyDescent="0.25">
      <c r="A10341">
        <v>20011631</v>
      </c>
      <c r="B10341" t="s">
        <v>7230</v>
      </c>
    </row>
    <row r="10342" spans="1:2" x14ac:dyDescent="0.25">
      <c r="A10342">
        <v>20011632</v>
      </c>
      <c r="B10342" t="s">
        <v>7231</v>
      </c>
    </row>
    <row r="10343" spans="1:2" x14ac:dyDescent="0.25">
      <c r="A10343">
        <v>20011633</v>
      </c>
      <c r="B10343" t="s">
        <v>7232</v>
      </c>
    </row>
    <row r="10344" spans="1:2" x14ac:dyDescent="0.25">
      <c r="A10344">
        <v>20011634</v>
      </c>
      <c r="B10344" t="s">
        <v>7233</v>
      </c>
    </row>
    <row r="10345" spans="1:2" x14ac:dyDescent="0.25">
      <c r="A10345">
        <v>20011635</v>
      </c>
      <c r="B10345" t="s">
        <v>7234</v>
      </c>
    </row>
    <row r="10346" spans="1:2" x14ac:dyDescent="0.25">
      <c r="A10346">
        <v>20011636</v>
      </c>
      <c r="B10346" t="s">
        <v>7235</v>
      </c>
    </row>
    <row r="10347" spans="1:2" x14ac:dyDescent="0.25">
      <c r="A10347">
        <v>20011637</v>
      </c>
      <c r="B10347" t="s">
        <v>7236</v>
      </c>
    </row>
    <row r="10348" spans="1:2" x14ac:dyDescent="0.25">
      <c r="A10348">
        <v>20011640</v>
      </c>
      <c r="B10348" t="s">
        <v>13379</v>
      </c>
    </row>
    <row r="10349" spans="1:2" x14ac:dyDescent="0.25">
      <c r="A10349">
        <v>20011641</v>
      </c>
      <c r="B10349" t="s">
        <v>13380</v>
      </c>
    </row>
    <row r="10350" spans="1:2" x14ac:dyDescent="0.25">
      <c r="A10350">
        <v>20011642</v>
      </c>
      <c r="B10350" t="s">
        <v>13381</v>
      </c>
    </row>
    <row r="10351" spans="1:2" x14ac:dyDescent="0.25">
      <c r="A10351">
        <v>20011643</v>
      </c>
      <c r="B10351" t="s">
        <v>13382</v>
      </c>
    </row>
    <row r="10352" spans="1:2" x14ac:dyDescent="0.25">
      <c r="A10352">
        <v>20011644</v>
      </c>
      <c r="B10352" t="s">
        <v>13383</v>
      </c>
    </row>
    <row r="10353" spans="1:2" x14ac:dyDescent="0.25">
      <c r="A10353">
        <v>20011645</v>
      </c>
      <c r="B10353" t="s">
        <v>13384</v>
      </c>
    </row>
    <row r="10354" spans="1:2" x14ac:dyDescent="0.25">
      <c r="A10354">
        <v>20011647</v>
      </c>
      <c r="B10354" t="s">
        <v>13385</v>
      </c>
    </row>
    <row r="10355" spans="1:2" x14ac:dyDescent="0.25">
      <c r="A10355">
        <v>20011648</v>
      </c>
      <c r="B10355" t="s">
        <v>13386</v>
      </c>
    </row>
    <row r="10356" spans="1:2" x14ac:dyDescent="0.25">
      <c r="A10356">
        <v>20011649</v>
      </c>
      <c r="B10356" t="s">
        <v>13387</v>
      </c>
    </row>
    <row r="10357" spans="1:2" x14ac:dyDescent="0.25">
      <c r="A10357">
        <v>20011650</v>
      </c>
      <c r="B10357" t="s">
        <v>13388</v>
      </c>
    </row>
    <row r="10358" spans="1:2" x14ac:dyDescent="0.25">
      <c r="A10358">
        <v>20011651</v>
      </c>
      <c r="B10358" t="s">
        <v>13389</v>
      </c>
    </row>
    <row r="10359" spans="1:2" x14ac:dyDescent="0.25">
      <c r="A10359">
        <v>20011652</v>
      </c>
      <c r="B10359" t="s">
        <v>13390</v>
      </c>
    </row>
    <row r="10360" spans="1:2" x14ac:dyDescent="0.25">
      <c r="A10360">
        <v>20011653</v>
      </c>
      <c r="B10360" t="s">
        <v>13391</v>
      </c>
    </row>
    <row r="10361" spans="1:2" x14ac:dyDescent="0.25">
      <c r="A10361">
        <v>20011654</v>
      </c>
      <c r="B10361" t="s">
        <v>13392</v>
      </c>
    </row>
    <row r="10362" spans="1:2" x14ac:dyDescent="0.25">
      <c r="A10362">
        <v>20011657</v>
      </c>
      <c r="B10362" t="s">
        <v>13393</v>
      </c>
    </row>
    <row r="10363" spans="1:2" x14ac:dyDescent="0.25">
      <c r="A10363">
        <v>20011658</v>
      </c>
      <c r="B10363" t="s">
        <v>13394</v>
      </c>
    </row>
    <row r="10364" spans="1:2" x14ac:dyDescent="0.25">
      <c r="A10364">
        <v>20011659</v>
      </c>
      <c r="B10364" t="s">
        <v>13395</v>
      </c>
    </row>
    <row r="10365" spans="1:2" x14ac:dyDescent="0.25">
      <c r="A10365">
        <v>20011660</v>
      </c>
      <c r="B10365" t="s">
        <v>13396</v>
      </c>
    </row>
    <row r="10366" spans="1:2" x14ac:dyDescent="0.25">
      <c r="A10366">
        <v>20011661</v>
      </c>
      <c r="B10366" t="s">
        <v>13397</v>
      </c>
    </row>
    <row r="10367" spans="1:2" x14ac:dyDescent="0.25">
      <c r="A10367">
        <v>20011662</v>
      </c>
      <c r="B10367" t="s">
        <v>13398</v>
      </c>
    </row>
    <row r="10368" spans="1:2" x14ac:dyDescent="0.25">
      <c r="A10368">
        <v>20011663</v>
      </c>
      <c r="B10368" t="s">
        <v>13399</v>
      </c>
    </row>
    <row r="10369" spans="1:2" x14ac:dyDescent="0.25">
      <c r="A10369">
        <v>20011664</v>
      </c>
      <c r="B10369" t="s">
        <v>13400</v>
      </c>
    </row>
    <row r="10370" spans="1:2" x14ac:dyDescent="0.25">
      <c r="A10370">
        <v>20011665</v>
      </c>
      <c r="B10370" t="s">
        <v>13401</v>
      </c>
    </row>
    <row r="10371" spans="1:2" x14ac:dyDescent="0.25">
      <c r="A10371">
        <v>20011666</v>
      </c>
      <c r="B10371" t="s">
        <v>13402</v>
      </c>
    </row>
    <row r="10372" spans="1:2" x14ac:dyDescent="0.25">
      <c r="A10372">
        <v>20011667</v>
      </c>
      <c r="B10372" t="s">
        <v>13403</v>
      </c>
    </row>
    <row r="10373" spans="1:2" x14ac:dyDescent="0.25">
      <c r="A10373">
        <v>20011668</v>
      </c>
      <c r="B10373" t="s">
        <v>13404</v>
      </c>
    </row>
    <row r="10374" spans="1:2" x14ac:dyDescent="0.25">
      <c r="A10374">
        <v>20011669</v>
      </c>
      <c r="B10374" t="s">
        <v>13405</v>
      </c>
    </row>
    <row r="10375" spans="1:2" x14ac:dyDescent="0.25">
      <c r="A10375">
        <v>20011670</v>
      </c>
      <c r="B10375" t="s">
        <v>13406</v>
      </c>
    </row>
    <row r="10376" spans="1:2" x14ac:dyDescent="0.25">
      <c r="A10376">
        <v>20011671</v>
      </c>
      <c r="B10376" t="s">
        <v>13407</v>
      </c>
    </row>
    <row r="10377" spans="1:2" x14ac:dyDescent="0.25">
      <c r="A10377">
        <v>20011672</v>
      </c>
      <c r="B10377" t="s">
        <v>13408</v>
      </c>
    </row>
    <row r="10378" spans="1:2" x14ac:dyDescent="0.25">
      <c r="A10378">
        <v>20011673</v>
      </c>
      <c r="B10378" t="s">
        <v>13409</v>
      </c>
    </row>
    <row r="10379" spans="1:2" x14ac:dyDescent="0.25">
      <c r="A10379">
        <v>20011674</v>
      </c>
      <c r="B10379" t="s">
        <v>13410</v>
      </c>
    </row>
    <row r="10380" spans="1:2" x14ac:dyDescent="0.25">
      <c r="A10380">
        <v>20011675</v>
      </c>
      <c r="B10380" t="s">
        <v>13411</v>
      </c>
    </row>
    <row r="10381" spans="1:2" x14ac:dyDescent="0.25">
      <c r="A10381">
        <v>20011676</v>
      </c>
      <c r="B10381" t="s">
        <v>13412</v>
      </c>
    </row>
    <row r="10382" spans="1:2" x14ac:dyDescent="0.25">
      <c r="A10382">
        <v>20011677</v>
      </c>
      <c r="B10382" t="s">
        <v>13413</v>
      </c>
    </row>
    <row r="10383" spans="1:2" x14ac:dyDescent="0.25">
      <c r="A10383">
        <v>20011678</v>
      </c>
      <c r="B10383" t="s">
        <v>13414</v>
      </c>
    </row>
    <row r="10384" spans="1:2" x14ac:dyDescent="0.25">
      <c r="A10384">
        <v>20011679</v>
      </c>
      <c r="B10384" t="s">
        <v>13415</v>
      </c>
    </row>
    <row r="10385" spans="1:2" x14ac:dyDescent="0.25">
      <c r="A10385">
        <v>20011680</v>
      </c>
      <c r="B10385" t="s">
        <v>13416</v>
      </c>
    </row>
    <row r="10386" spans="1:2" x14ac:dyDescent="0.25">
      <c r="A10386">
        <v>20011681</v>
      </c>
      <c r="B10386" t="s">
        <v>13417</v>
      </c>
    </row>
    <row r="10387" spans="1:2" x14ac:dyDescent="0.25">
      <c r="A10387">
        <v>20011682</v>
      </c>
      <c r="B10387" t="s">
        <v>13418</v>
      </c>
    </row>
    <row r="10388" spans="1:2" x14ac:dyDescent="0.25">
      <c r="A10388">
        <v>20011683</v>
      </c>
      <c r="B10388" t="s">
        <v>13419</v>
      </c>
    </row>
    <row r="10389" spans="1:2" x14ac:dyDescent="0.25">
      <c r="A10389">
        <v>20011685</v>
      </c>
      <c r="B10389" t="s">
        <v>13420</v>
      </c>
    </row>
    <row r="10390" spans="1:2" x14ac:dyDescent="0.25">
      <c r="A10390">
        <v>20011686</v>
      </c>
      <c r="B10390" t="s">
        <v>13421</v>
      </c>
    </row>
    <row r="10391" spans="1:2" x14ac:dyDescent="0.25">
      <c r="A10391">
        <v>20011687</v>
      </c>
      <c r="B10391" t="s">
        <v>13422</v>
      </c>
    </row>
    <row r="10392" spans="1:2" x14ac:dyDescent="0.25">
      <c r="A10392">
        <v>20011689</v>
      </c>
      <c r="B10392" t="s">
        <v>13423</v>
      </c>
    </row>
    <row r="10393" spans="1:2" x14ac:dyDescent="0.25">
      <c r="A10393">
        <v>20011690</v>
      </c>
      <c r="B10393" t="s">
        <v>13424</v>
      </c>
    </row>
    <row r="10394" spans="1:2" x14ac:dyDescent="0.25">
      <c r="A10394">
        <v>20011691</v>
      </c>
      <c r="B10394" t="s">
        <v>13425</v>
      </c>
    </row>
    <row r="10395" spans="1:2" x14ac:dyDescent="0.25">
      <c r="A10395">
        <v>20011692</v>
      </c>
      <c r="B10395" t="s">
        <v>13426</v>
      </c>
    </row>
    <row r="10396" spans="1:2" x14ac:dyDescent="0.25">
      <c r="A10396">
        <v>20011693</v>
      </c>
      <c r="B10396" t="s">
        <v>13427</v>
      </c>
    </row>
    <row r="10397" spans="1:2" x14ac:dyDescent="0.25">
      <c r="A10397">
        <v>20011694</v>
      </c>
      <c r="B10397" t="s">
        <v>13428</v>
      </c>
    </row>
    <row r="10398" spans="1:2" x14ac:dyDescent="0.25">
      <c r="A10398">
        <v>20011695</v>
      </c>
      <c r="B10398" t="s">
        <v>13429</v>
      </c>
    </row>
    <row r="10399" spans="1:2" x14ac:dyDescent="0.25">
      <c r="A10399">
        <v>20011697</v>
      </c>
      <c r="B10399" t="s">
        <v>13430</v>
      </c>
    </row>
    <row r="10400" spans="1:2" x14ac:dyDescent="0.25">
      <c r="A10400">
        <v>20011698</v>
      </c>
      <c r="B10400" t="s">
        <v>13431</v>
      </c>
    </row>
    <row r="10401" spans="1:2" x14ac:dyDescent="0.25">
      <c r="A10401">
        <v>20011700</v>
      </c>
      <c r="B10401" t="s">
        <v>7237</v>
      </c>
    </row>
    <row r="10402" spans="1:2" x14ac:dyDescent="0.25">
      <c r="A10402">
        <v>20011701</v>
      </c>
      <c r="B10402" t="s">
        <v>10230</v>
      </c>
    </row>
    <row r="10403" spans="1:2" x14ac:dyDescent="0.25">
      <c r="A10403">
        <v>20011702</v>
      </c>
      <c r="B10403" t="s">
        <v>10231</v>
      </c>
    </row>
    <row r="10404" spans="1:2" x14ac:dyDescent="0.25">
      <c r="A10404">
        <v>20011703</v>
      </c>
      <c r="B10404" t="s">
        <v>10232</v>
      </c>
    </row>
    <row r="10405" spans="1:2" x14ac:dyDescent="0.25">
      <c r="A10405">
        <v>20011704</v>
      </c>
      <c r="B10405" t="s">
        <v>10233</v>
      </c>
    </row>
    <row r="10406" spans="1:2" x14ac:dyDescent="0.25">
      <c r="A10406">
        <v>20011705</v>
      </c>
      <c r="B10406" t="s">
        <v>10234</v>
      </c>
    </row>
    <row r="10407" spans="1:2" x14ac:dyDescent="0.25">
      <c r="A10407">
        <v>20011706</v>
      </c>
      <c r="B10407" t="s">
        <v>10235</v>
      </c>
    </row>
    <row r="10408" spans="1:2" x14ac:dyDescent="0.25">
      <c r="A10408">
        <v>20011707</v>
      </c>
      <c r="B10408" t="s">
        <v>7238</v>
      </c>
    </row>
    <row r="10409" spans="1:2" x14ac:dyDescent="0.25">
      <c r="A10409">
        <v>20011709</v>
      </c>
      <c r="B10409" t="s">
        <v>7239</v>
      </c>
    </row>
    <row r="10410" spans="1:2" x14ac:dyDescent="0.25">
      <c r="A10410">
        <v>20011710</v>
      </c>
      <c r="B10410" t="s">
        <v>7240</v>
      </c>
    </row>
    <row r="10411" spans="1:2" x14ac:dyDescent="0.25">
      <c r="A10411">
        <v>20011711</v>
      </c>
      <c r="B10411" t="s">
        <v>7241</v>
      </c>
    </row>
    <row r="10412" spans="1:2" x14ac:dyDescent="0.25">
      <c r="A10412">
        <v>20011712</v>
      </c>
      <c r="B10412" t="s">
        <v>7242</v>
      </c>
    </row>
    <row r="10413" spans="1:2" x14ac:dyDescent="0.25">
      <c r="A10413">
        <v>20011714</v>
      </c>
      <c r="B10413" t="s">
        <v>7243</v>
      </c>
    </row>
    <row r="10414" spans="1:2" x14ac:dyDescent="0.25">
      <c r="A10414">
        <v>20011715</v>
      </c>
      <c r="B10414" t="s">
        <v>7244</v>
      </c>
    </row>
    <row r="10415" spans="1:2" x14ac:dyDescent="0.25">
      <c r="A10415">
        <v>20011717</v>
      </c>
      <c r="B10415" t="s">
        <v>7245</v>
      </c>
    </row>
    <row r="10416" spans="1:2" x14ac:dyDescent="0.25">
      <c r="A10416">
        <v>20011719</v>
      </c>
      <c r="B10416" t="s">
        <v>7246</v>
      </c>
    </row>
    <row r="10417" spans="1:2" x14ac:dyDescent="0.25">
      <c r="A10417">
        <v>20011720</v>
      </c>
      <c r="B10417" t="s">
        <v>7247</v>
      </c>
    </row>
    <row r="10418" spans="1:2" x14ac:dyDescent="0.25">
      <c r="A10418">
        <v>20011722</v>
      </c>
      <c r="B10418" t="s">
        <v>7248</v>
      </c>
    </row>
    <row r="10419" spans="1:2" x14ac:dyDescent="0.25">
      <c r="A10419">
        <v>20011724</v>
      </c>
      <c r="B10419" t="s">
        <v>7249</v>
      </c>
    </row>
    <row r="10420" spans="1:2" x14ac:dyDescent="0.25">
      <c r="A10420">
        <v>20011726</v>
      </c>
      <c r="B10420" t="s">
        <v>7250</v>
      </c>
    </row>
    <row r="10421" spans="1:2" x14ac:dyDescent="0.25">
      <c r="A10421">
        <v>20011728</v>
      </c>
      <c r="B10421" t="s">
        <v>7251</v>
      </c>
    </row>
    <row r="10422" spans="1:2" x14ac:dyDescent="0.25">
      <c r="A10422">
        <v>20011730</v>
      </c>
      <c r="B10422" t="s">
        <v>7252</v>
      </c>
    </row>
    <row r="10423" spans="1:2" x14ac:dyDescent="0.25">
      <c r="A10423">
        <v>20011731</v>
      </c>
      <c r="B10423" t="s">
        <v>7253</v>
      </c>
    </row>
    <row r="10424" spans="1:2" x14ac:dyDescent="0.25">
      <c r="A10424">
        <v>20011733</v>
      </c>
      <c r="B10424" t="s">
        <v>7254</v>
      </c>
    </row>
    <row r="10425" spans="1:2" x14ac:dyDescent="0.25">
      <c r="A10425">
        <v>20011734</v>
      </c>
      <c r="B10425" t="s">
        <v>7255</v>
      </c>
    </row>
    <row r="10426" spans="1:2" x14ac:dyDescent="0.25">
      <c r="A10426">
        <v>20011736</v>
      </c>
      <c r="B10426" t="s">
        <v>7256</v>
      </c>
    </row>
    <row r="10427" spans="1:2" x14ac:dyDescent="0.25">
      <c r="A10427">
        <v>20011737</v>
      </c>
      <c r="B10427" t="s">
        <v>7257</v>
      </c>
    </row>
    <row r="10428" spans="1:2" x14ac:dyDescent="0.25">
      <c r="A10428">
        <v>20011739</v>
      </c>
      <c r="B10428" t="s">
        <v>7258</v>
      </c>
    </row>
    <row r="10429" spans="1:2" x14ac:dyDescent="0.25">
      <c r="A10429">
        <v>20011742</v>
      </c>
      <c r="B10429" t="s">
        <v>7259</v>
      </c>
    </row>
    <row r="10430" spans="1:2" x14ac:dyDescent="0.25">
      <c r="A10430">
        <v>20011744</v>
      </c>
      <c r="B10430" t="s">
        <v>7260</v>
      </c>
    </row>
    <row r="10431" spans="1:2" x14ac:dyDescent="0.25">
      <c r="A10431">
        <v>20011746</v>
      </c>
      <c r="B10431" t="s">
        <v>7261</v>
      </c>
    </row>
    <row r="10432" spans="1:2" x14ac:dyDescent="0.25">
      <c r="A10432">
        <v>20011747</v>
      </c>
      <c r="B10432" t="s">
        <v>7262</v>
      </c>
    </row>
    <row r="10433" spans="1:2" x14ac:dyDescent="0.25">
      <c r="A10433">
        <v>20011750</v>
      </c>
      <c r="B10433" t="s">
        <v>7263</v>
      </c>
    </row>
    <row r="10434" spans="1:2" x14ac:dyDescent="0.25">
      <c r="A10434">
        <v>20011756</v>
      </c>
      <c r="B10434" t="s">
        <v>7264</v>
      </c>
    </row>
    <row r="10435" spans="1:2" x14ac:dyDescent="0.25">
      <c r="A10435">
        <v>20011758</v>
      </c>
      <c r="B10435" t="s">
        <v>7265</v>
      </c>
    </row>
    <row r="10436" spans="1:2" x14ac:dyDescent="0.25">
      <c r="A10436">
        <v>20011760</v>
      </c>
      <c r="B10436" t="s">
        <v>7266</v>
      </c>
    </row>
    <row r="10437" spans="1:2" x14ac:dyDescent="0.25">
      <c r="A10437">
        <v>20011761</v>
      </c>
      <c r="B10437" t="s">
        <v>7267</v>
      </c>
    </row>
    <row r="10438" spans="1:2" x14ac:dyDescent="0.25">
      <c r="A10438">
        <v>20011763</v>
      </c>
      <c r="B10438" t="s">
        <v>7240</v>
      </c>
    </row>
    <row r="10439" spans="1:2" x14ac:dyDescent="0.25">
      <c r="A10439">
        <v>20011764</v>
      </c>
      <c r="B10439" t="s">
        <v>7252</v>
      </c>
    </row>
    <row r="10440" spans="1:2" x14ac:dyDescent="0.25">
      <c r="A10440">
        <v>20011765</v>
      </c>
      <c r="B10440" t="s">
        <v>7254</v>
      </c>
    </row>
    <row r="10441" spans="1:2" x14ac:dyDescent="0.25">
      <c r="A10441">
        <v>20011766</v>
      </c>
      <c r="B10441" t="s">
        <v>7256</v>
      </c>
    </row>
    <row r="10442" spans="1:2" x14ac:dyDescent="0.25">
      <c r="A10442">
        <v>20011768</v>
      </c>
      <c r="B10442" t="s">
        <v>7268</v>
      </c>
    </row>
    <row r="10443" spans="1:2" x14ac:dyDescent="0.25">
      <c r="A10443">
        <v>20011769</v>
      </c>
      <c r="B10443" t="s">
        <v>7243</v>
      </c>
    </row>
    <row r="10444" spans="1:2" x14ac:dyDescent="0.25">
      <c r="A10444">
        <v>20011770</v>
      </c>
      <c r="B10444" t="s">
        <v>7253</v>
      </c>
    </row>
    <row r="10445" spans="1:2" x14ac:dyDescent="0.25">
      <c r="A10445">
        <v>20011772</v>
      </c>
      <c r="B10445" t="s">
        <v>7269</v>
      </c>
    </row>
    <row r="10446" spans="1:2" x14ac:dyDescent="0.25">
      <c r="A10446">
        <v>20011773</v>
      </c>
      <c r="B10446" t="s">
        <v>7270</v>
      </c>
    </row>
    <row r="10447" spans="1:2" x14ac:dyDescent="0.25">
      <c r="A10447">
        <v>20011774</v>
      </c>
      <c r="B10447" t="s">
        <v>7271</v>
      </c>
    </row>
    <row r="10448" spans="1:2" x14ac:dyDescent="0.25">
      <c r="A10448">
        <v>20011776</v>
      </c>
      <c r="B10448" t="s">
        <v>7272</v>
      </c>
    </row>
    <row r="10449" spans="1:2" x14ac:dyDescent="0.25">
      <c r="A10449">
        <v>20011777</v>
      </c>
      <c r="B10449" t="s">
        <v>7273</v>
      </c>
    </row>
    <row r="10450" spans="1:2" x14ac:dyDescent="0.25">
      <c r="A10450">
        <v>20011778</v>
      </c>
      <c r="B10450" t="s">
        <v>7274</v>
      </c>
    </row>
    <row r="10451" spans="1:2" x14ac:dyDescent="0.25">
      <c r="A10451">
        <v>20011779</v>
      </c>
      <c r="B10451" t="s">
        <v>7275</v>
      </c>
    </row>
    <row r="10452" spans="1:2" x14ac:dyDescent="0.25">
      <c r="A10452">
        <v>20011780</v>
      </c>
      <c r="B10452" t="s">
        <v>7276</v>
      </c>
    </row>
    <row r="10453" spans="1:2" x14ac:dyDescent="0.25">
      <c r="A10453">
        <v>20011781</v>
      </c>
      <c r="B10453" t="s">
        <v>7277</v>
      </c>
    </row>
    <row r="10454" spans="1:2" x14ac:dyDescent="0.25">
      <c r="A10454">
        <v>20011782</v>
      </c>
      <c r="B10454" t="s">
        <v>7278</v>
      </c>
    </row>
    <row r="10455" spans="1:2" x14ac:dyDescent="0.25">
      <c r="A10455">
        <v>20011783</v>
      </c>
      <c r="B10455" t="s">
        <v>7279</v>
      </c>
    </row>
    <row r="10456" spans="1:2" x14ac:dyDescent="0.25">
      <c r="A10456">
        <v>20011784</v>
      </c>
      <c r="B10456" t="s">
        <v>7280</v>
      </c>
    </row>
    <row r="10457" spans="1:2" x14ac:dyDescent="0.25">
      <c r="A10457">
        <v>20011785</v>
      </c>
      <c r="B10457" t="s">
        <v>7281</v>
      </c>
    </row>
    <row r="10458" spans="1:2" x14ac:dyDescent="0.25">
      <c r="A10458">
        <v>20011786</v>
      </c>
      <c r="B10458" t="s">
        <v>7282</v>
      </c>
    </row>
    <row r="10459" spans="1:2" x14ac:dyDescent="0.25">
      <c r="A10459">
        <v>20011787</v>
      </c>
      <c r="B10459" t="s">
        <v>7283</v>
      </c>
    </row>
    <row r="10460" spans="1:2" x14ac:dyDescent="0.25">
      <c r="A10460">
        <v>20011788</v>
      </c>
      <c r="B10460" t="s">
        <v>7284</v>
      </c>
    </row>
    <row r="10461" spans="1:2" x14ac:dyDescent="0.25">
      <c r="A10461">
        <v>20011789</v>
      </c>
      <c r="B10461" t="s">
        <v>7285</v>
      </c>
    </row>
    <row r="10462" spans="1:2" x14ac:dyDescent="0.25">
      <c r="A10462">
        <v>20011790</v>
      </c>
      <c r="B10462" t="s">
        <v>7286</v>
      </c>
    </row>
    <row r="10463" spans="1:2" x14ac:dyDescent="0.25">
      <c r="A10463">
        <v>20011791</v>
      </c>
      <c r="B10463" t="s">
        <v>7287</v>
      </c>
    </row>
    <row r="10464" spans="1:2" x14ac:dyDescent="0.25">
      <c r="A10464">
        <v>20011792</v>
      </c>
      <c r="B10464" t="s">
        <v>7288</v>
      </c>
    </row>
    <row r="10465" spans="1:2" x14ac:dyDescent="0.25">
      <c r="A10465">
        <v>20011793</v>
      </c>
      <c r="B10465" t="s">
        <v>7289</v>
      </c>
    </row>
    <row r="10466" spans="1:2" x14ac:dyDescent="0.25">
      <c r="A10466">
        <v>20011794</v>
      </c>
      <c r="B10466" t="s">
        <v>7290</v>
      </c>
    </row>
    <row r="10467" spans="1:2" x14ac:dyDescent="0.25">
      <c r="A10467">
        <v>20011795</v>
      </c>
      <c r="B10467" t="s">
        <v>7291</v>
      </c>
    </row>
    <row r="10468" spans="1:2" x14ac:dyDescent="0.25">
      <c r="A10468">
        <v>20011796</v>
      </c>
      <c r="B10468" t="s">
        <v>7292</v>
      </c>
    </row>
    <row r="10469" spans="1:2" x14ac:dyDescent="0.25">
      <c r="A10469">
        <v>20011797</v>
      </c>
      <c r="B10469" t="s">
        <v>7293</v>
      </c>
    </row>
    <row r="10470" spans="1:2" x14ac:dyDescent="0.25">
      <c r="A10470">
        <v>20011798</v>
      </c>
      <c r="B10470" t="s">
        <v>7294</v>
      </c>
    </row>
    <row r="10471" spans="1:2" x14ac:dyDescent="0.25">
      <c r="A10471">
        <v>20011799</v>
      </c>
      <c r="B10471" t="s">
        <v>7295</v>
      </c>
    </row>
    <row r="10472" spans="1:2" x14ac:dyDescent="0.25">
      <c r="A10472">
        <v>20011800</v>
      </c>
      <c r="B10472" t="s">
        <v>7296</v>
      </c>
    </row>
    <row r="10473" spans="1:2" x14ac:dyDescent="0.25">
      <c r="A10473">
        <v>20011801</v>
      </c>
      <c r="B10473" t="s">
        <v>7297</v>
      </c>
    </row>
    <row r="10474" spans="1:2" x14ac:dyDescent="0.25">
      <c r="A10474">
        <v>20011802</v>
      </c>
      <c r="B10474" t="s">
        <v>7298</v>
      </c>
    </row>
    <row r="10475" spans="1:2" x14ac:dyDescent="0.25">
      <c r="A10475">
        <v>20011804</v>
      </c>
      <c r="B10475" t="s">
        <v>10236</v>
      </c>
    </row>
    <row r="10476" spans="1:2" x14ac:dyDescent="0.25">
      <c r="A10476">
        <v>20011805</v>
      </c>
      <c r="B10476" t="s">
        <v>7299</v>
      </c>
    </row>
    <row r="10477" spans="1:2" x14ac:dyDescent="0.25">
      <c r="A10477">
        <v>20011806</v>
      </c>
      <c r="B10477" t="s">
        <v>7300</v>
      </c>
    </row>
    <row r="10478" spans="1:2" x14ac:dyDescent="0.25">
      <c r="A10478">
        <v>20011807</v>
      </c>
      <c r="B10478" t="s">
        <v>7301</v>
      </c>
    </row>
    <row r="10479" spans="1:2" x14ac:dyDescent="0.25">
      <c r="A10479">
        <v>20011808</v>
      </c>
      <c r="B10479" t="s">
        <v>7302</v>
      </c>
    </row>
    <row r="10480" spans="1:2" x14ac:dyDescent="0.25">
      <c r="A10480">
        <v>20011809</v>
      </c>
      <c r="B10480" t="s">
        <v>7303</v>
      </c>
    </row>
    <row r="10481" spans="1:2" x14ac:dyDescent="0.25">
      <c r="A10481">
        <v>20011810</v>
      </c>
      <c r="B10481" t="s">
        <v>7304</v>
      </c>
    </row>
    <row r="10482" spans="1:2" x14ac:dyDescent="0.25">
      <c r="A10482">
        <v>20011811</v>
      </c>
      <c r="B10482" t="s">
        <v>7305</v>
      </c>
    </row>
    <row r="10483" spans="1:2" x14ac:dyDescent="0.25">
      <c r="A10483">
        <v>20011812</v>
      </c>
      <c r="B10483" t="s">
        <v>7306</v>
      </c>
    </row>
    <row r="10484" spans="1:2" x14ac:dyDescent="0.25">
      <c r="A10484">
        <v>20011813</v>
      </c>
      <c r="B10484" t="s">
        <v>7307</v>
      </c>
    </row>
    <row r="10485" spans="1:2" x14ac:dyDescent="0.25">
      <c r="A10485">
        <v>20011814</v>
      </c>
      <c r="B10485" t="s">
        <v>7308</v>
      </c>
    </row>
    <row r="10486" spans="1:2" x14ac:dyDescent="0.25">
      <c r="A10486">
        <v>20011815</v>
      </c>
      <c r="B10486" t="s">
        <v>7309</v>
      </c>
    </row>
    <row r="10487" spans="1:2" x14ac:dyDescent="0.25">
      <c r="A10487">
        <v>20011816</v>
      </c>
      <c r="B10487" t="s">
        <v>7310</v>
      </c>
    </row>
    <row r="10488" spans="1:2" x14ac:dyDescent="0.25">
      <c r="A10488">
        <v>20011818</v>
      </c>
      <c r="B10488" t="s">
        <v>7311</v>
      </c>
    </row>
    <row r="10489" spans="1:2" x14ac:dyDescent="0.25">
      <c r="A10489">
        <v>20011819</v>
      </c>
      <c r="B10489" t="s">
        <v>7312</v>
      </c>
    </row>
    <row r="10490" spans="1:2" x14ac:dyDescent="0.25">
      <c r="A10490">
        <v>20011820</v>
      </c>
      <c r="B10490" t="s">
        <v>7313</v>
      </c>
    </row>
    <row r="10491" spans="1:2" x14ac:dyDescent="0.25">
      <c r="A10491">
        <v>20011821</v>
      </c>
      <c r="B10491" t="s">
        <v>7314</v>
      </c>
    </row>
    <row r="10492" spans="1:2" x14ac:dyDescent="0.25">
      <c r="A10492">
        <v>20011822</v>
      </c>
      <c r="B10492" t="s">
        <v>7315</v>
      </c>
    </row>
    <row r="10493" spans="1:2" x14ac:dyDescent="0.25">
      <c r="A10493">
        <v>20011823</v>
      </c>
      <c r="B10493" t="s">
        <v>7316</v>
      </c>
    </row>
    <row r="10494" spans="1:2" x14ac:dyDescent="0.25">
      <c r="A10494">
        <v>20011824</v>
      </c>
      <c r="B10494" t="s">
        <v>10237</v>
      </c>
    </row>
    <row r="10495" spans="1:2" x14ac:dyDescent="0.25">
      <c r="A10495">
        <v>20011825</v>
      </c>
      <c r="B10495" t="s">
        <v>7317</v>
      </c>
    </row>
    <row r="10496" spans="1:2" x14ac:dyDescent="0.25">
      <c r="A10496">
        <v>20011826</v>
      </c>
      <c r="B10496" t="s">
        <v>10238</v>
      </c>
    </row>
    <row r="10497" spans="1:2" x14ac:dyDescent="0.25">
      <c r="A10497">
        <v>20011827</v>
      </c>
      <c r="B10497" t="s">
        <v>7318</v>
      </c>
    </row>
    <row r="10498" spans="1:2" x14ac:dyDescent="0.25">
      <c r="A10498">
        <v>20011829</v>
      </c>
      <c r="B10498" t="s">
        <v>7319</v>
      </c>
    </row>
    <row r="10499" spans="1:2" x14ac:dyDescent="0.25">
      <c r="A10499">
        <v>20011830</v>
      </c>
      <c r="B10499" t="s">
        <v>7320</v>
      </c>
    </row>
    <row r="10500" spans="1:2" x14ac:dyDescent="0.25">
      <c r="A10500">
        <v>20011831</v>
      </c>
      <c r="B10500" t="s">
        <v>7321</v>
      </c>
    </row>
    <row r="10501" spans="1:2" x14ac:dyDescent="0.25">
      <c r="A10501">
        <v>20011832</v>
      </c>
      <c r="B10501" t="s">
        <v>7322</v>
      </c>
    </row>
    <row r="10502" spans="1:2" x14ac:dyDescent="0.25">
      <c r="A10502">
        <v>20011833</v>
      </c>
      <c r="B10502" t="s">
        <v>7323</v>
      </c>
    </row>
    <row r="10503" spans="1:2" x14ac:dyDescent="0.25">
      <c r="A10503">
        <v>20011834</v>
      </c>
      <c r="B10503" t="s">
        <v>7324</v>
      </c>
    </row>
    <row r="10504" spans="1:2" x14ac:dyDescent="0.25">
      <c r="A10504">
        <v>20011835</v>
      </c>
      <c r="B10504" t="s">
        <v>7325</v>
      </c>
    </row>
    <row r="10505" spans="1:2" x14ac:dyDescent="0.25">
      <c r="A10505">
        <v>20011836</v>
      </c>
      <c r="B10505" t="s">
        <v>7326</v>
      </c>
    </row>
    <row r="10506" spans="1:2" x14ac:dyDescent="0.25">
      <c r="A10506">
        <v>20011837</v>
      </c>
      <c r="B10506" t="s">
        <v>7327</v>
      </c>
    </row>
    <row r="10507" spans="1:2" x14ac:dyDescent="0.25">
      <c r="A10507">
        <v>20011838</v>
      </c>
      <c r="B10507" t="s">
        <v>7328</v>
      </c>
    </row>
    <row r="10508" spans="1:2" x14ac:dyDescent="0.25">
      <c r="A10508">
        <v>20011839</v>
      </c>
      <c r="B10508" t="s">
        <v>7329</v>
      </c>
    </row>
    <row r="10509" spans="1:2" x14ac:dyDescent="0.25">
      <c r="A10509">
        <v>20011840</v>
      </c>
      <c r="B10509" t="s">
        <v>7330</v>
      </c>
    </row>
    <row r="10510" spans="1:2" x14ac:dyDescent="0.25">
      <c r="A10510">
        <v>20011841</v>
      </c>
      <c r="B10510" t="s">
        <v>7331</v>
      </c>
    </row>
    <row r="10511" spans="1:2" x14ac:dyDescent="0.25">
      <c r="A10511">
        <v>20011842</v>
      </c>
      <c r="B10511" t="s">
        <v>7332</v>
      </c>
    </row>
    <row r="10512" spans="1:2" x14ac:dyDescent="0.25">
      <c r="A10512">
        <v>20011844</v>
      </c>
      <c r="B10512" t="s">
        <v>7333</v>
      </c>
    </row>
    <row r="10513" spans="1:2" x14ac:dyDescent="0.25">
      <c r="A10513">
        <v>20011846</v>
      </c>
      <c r="B10513" t="s">
        <v>7334</v>
      </c>
    </row>
    <row r="10514" spans="1:2" x14ac:dyDescent="0.25">
      <c r="A10514">
        <v>20011847</v>
      </c>
      <c r="B10514" t="s">
        <v>7335</v>
      </c>
    </row>
    <row r="10515" spans="1:2" x14ac:dyDescent="0.25">
      <c r="A10515">
        <v>20011848</v>
      </c>
      <c r="B10515" t="s">
        <v>7336</v>
      </c>
    </row>
    <row r="10516" spans="1:2" x14ac:dyDescent="0.25">
      <c r="A10516">
        <v>20011850</v>
      </c>
      <c r="B10516" t="s">
        <v>7337</v>
      </c>
    </row>
    <row r="10517" spans="1:2" x14ac:dyDescent="0.25">
      <c r="A10517">
        <v>20011853</v>
      </c>
      <c r="B10517" t="s">
        <v>7338</v>
      </c>
    </row>
    <row r="10518" spans="1:2" x14ac:dyDescent="0.25">
      <c r="A10518">
        <v>20011854</v>
      </c>
      <c r="B10518" t="s">
        <v>7339</v>
      </c>
    </row>
    <row r="10519" spans="1:2" x14ac:dyDescent="0.25">
      <c r="A10519">
        <v>20011855</v>
      </c>
      <c r="B10519" t="s">
        <v>7340</v>
      </c>
    </row>
    <row r="10520" spans="1:2" x14ac:dyDescent="0.25">
      <c r="A10520">
        <v>20011857</v>
      </c>
      <c r="B10520" t="s">
        <v>7341</v>
      </c>
    </row>
    <row r="10521" spans="1:2" x14ac:dyDescent="0.25">
      <c r="A10521">
        <v>20011858</v>
      </c>
      <c r="B10521" t="s">
        <v>7342</v>
      </c>
    </row>
    <row r="10522" spans="1:2" x14ac:dyDescent="0.25">
      <c r="A10522">
        <v>20011860</v>
      </c>
      <c r="B10522" t="s">
        <v>7343</v>
      </c>
    </row>
    <row r="10523" spans="1:2" x14ac:dyDescent="0.25">
      <c r="A10523">
        <v>20011861</v>
      </c>
      <c r="B10523" t="s">
        <v>7344</v>
      </c>
    </row>
    <row r="10524" spans="1:2" x14ac:dyDescent="0.25">
      <c r="A10524">
        <v>20011862</v>
      </c>
      <c r="B10524" t="s">
        <v>7345</v>
      </c>
    </row>
    <row r="10525" spans="1:2" x14ac:dyDescent="0.25">
      <c r="A10525">
        <v>20011863</v>
      </c>
      <c r="B10525" t="s">
        <v>7346</v>
      </c>
    </row>
    <row r="10526" spans="1:2" x14ac:dyDescent="0.25">
      <c r="A10526">
        <v>20011864</v>
      </c>
      <c r="B10526" t="s">
        <v>7347</v>
      </c>
    </row>
    <row r="10527" spans="1:2" x14ac:dyDescent="0.25">
      <c r="A10527">
        <v>20011865</v>
      </c>
      <c r="B10527" t="s">
        <v>7348</v>
      </c>
    </row>
    <row r="10528" spans="1:2" x14ac:dyDescent="0.25">
      <c r="A10528">
        <v>20011866</v>
      </c>
      <c r="B10528" t="s">
        <v>7349</v>
      </c>
    </row>
    <row r="10529" spans="1:2" x14ac:dyDescent="0.25">
      <c r="A10529">
        <v>20011868</v>
      </c>
      <c r="B10529" t="s">
        <v>7350</v>
      </c>
    </row>
    <row r="10530" spans="1:2" x14ac:dyDescent="0.25">
      <c r="A10530">
        <v>20011869</v>
      </c>
      <c r="B10530" t="s">
        <v>7351</v>
      </c>
    </row>
    <row r="10531" spans="1:2" x14ac:dyDescent="0.25">
      <c r="A10531">
        <v>20011870</v>
      </c>
      <c r="B10531" t="s">
        <v>7352</v>
      </c>
    </row>
    <row r="10532" spans="1:2" x14ac:dyDescent="0.25">
      <c r="A10532">
        <v>20011871</v>
      </c>
      <c r="B10532" t="s">
        <v>7353</v>
      </c>
    </row>
    <row r="10533" spans="1:2" x14ac:dyDescent="0.25">
      <c r="A10533">
        <v>20011877</v>
      </c>
      <c r="B10533" t="s">
        <v>7354</v>
      </c>
    </row>
    <row r="10534" spans="1:2" x14ac:dyDescent="0.25">
      <c r="A10534">
        <v>20011879</v>
      </c>
      <c r="B10534" t="s">
        <v>7355</v>
      </c>
    </row>
    <row r="10535" spans="1:2" x14ac:dyDescent="0.25">
      <c r="A10535">
        <v>20011880</v>
      </c>
      <c r="B10535" t="s">
        <v>7356</v>
      </c>
    </row>
    <row r="10536" spans="1:2" x14ac:dyDescent="0.25">
      <c r="A10536">
        <v>20011881</v>
      </c>
      <c r="B10536" t="s">
        <v>7357</v>
      </c>
    </row>
    <row r="10537" spans="1:2" x14ac:dyDescent="0.25">
      <c r="A10537">
        <v>20011882</v>
      </c>
      <c r="B10537" t="s">
        <v>7358</v>
      </c>
    </row>
    <row r="10538" spans="1:2" x14ac:dyDescent="0.25">
      <c r="A10538">
        <v>20011883</v>
      </c>
      <c r="B10538" t="s">
        <v>7359</v>
      </c>
    </row>
    <row r="10539" spans="1:2" x14ac:dyDescent="0.25">
      <c r="A10539">
        <v>20011884</v>
      </c>
      <c r="B10539" t="s">
        <v>7360</v>
      </c>
    </row>
    <row r="10540" spans="1:2" x14ac:dyDescent="0.25">
      <c r="A10540">
        <v>20011888</v>
      </c>
      <c r="B10540" t="s">
        <v>7361</v>
      </c>
    </row>
    <row r="10541" spans="1:2" x14ac:dyDescent="0.25">
      <c r="A10541">
        <v>20011889</v>
      </c>
      <c r="B10541" t="s">
        <v>7362</v>
      </c>
    </row>
    <row r="10542" spans="1:2" x14ac:dyDescent="0.25">
      <c r="A10542">
        <v>20011890</v>
      </c>
      <c r="B10542" t="s">
        <v>7363</v>
      </c>
    </row>
    <row r="10543" spans="1:2" x14ac:dyDescent="0.25">
      <c r="A10543">
        <v>20011891</v>
      </c>
      <c r="B10543" t="s">
        <v>7364</v>
      </c>
    </row>
    <row r="10544" spans="1:2" x14ac:dyDescent="0.25">
      <c r="A10544">
        <v>20011892</v>
      </c>
      <c r="B10544" t="s">
        <v>7365</v>
      </c>
    </row>
    <row r="10545" spans="1:2" x14ac:dyDescent="0.25">
      <c r="A10545">
        <v>20011894</v>
      </c>
      <c r="B10545" t="s">
        <v>7366</v>
      </c>
    </row>
    <row r="10546" spans="1:2" x14ac:dyDescent="0.25">
      <c r="A10546">
        <v>20011895</v>
      </c>
      <c r="B10546" t="s">
        <v>7367</v>
      </c>
    </row>
    <row r="10547" spans="1:2" x14ac:dyDescent="0.25">
      <c r="A10547">
        <v>20011896</v>
      </c>
      <c r="B10547" t="s">
        <v>13432</v>
      </c>
    </row>
    <row r="10548" spans="1:2" x14ac:dyDescent="0.25">
      <c r="A10548">
        <v>20011897</v>
      </c>
      <c r="B10548" t="s">
        <v>7368</v>
      </c>
    </row>
    <row r="10549" spans="1:2" x14ac:dyDescent="0.25">
      <c r="A10549">
        <v>20011898</v>
      </c>
      <c r="B10549" t="s">
        <v>7369</v>
      </c>
    </row>
    <row r="10550" spans="1:2" x14ac:dyDescent="0.25">
      <c r="A10550">
        <v>20011899</v>
      </c>
      <c r="B10550" t="s">
        <v>7370</v>
      </c>
    </row>
    <row r="10551" spans="1:2" x14ac:dyDescent="0.25">
      <c r="A10551">
        <v>20011900</v>
      </c>
      <c r="B10551" t="s">
        <v>7371</v>
      </c>
    </row>
    <row r="10552" spans="1:2" x14ac:dyDescent="0.25">
      <c r="A10552">
        <v>20011904</v>
      </c>
      <c r="B10552" t="s">
        <v>7372</v>
      </c>
    </row>
    <row r="10553" spans="1:2" x14ac:dyDescent="0.25">
      <c r="A10553">
        <v>20011912</v>
      </c>
      <c r="B10553" t="s">
        <v>7373</v>
      </c>
    </row>
    <row r="10554" spans="1:2" x14ac:dyDescent="0.25">
      <c r="A10554">
        <v>20011913</v>
      </c>
      <c r="B10554" t="s">
        <v>7374</v>
      </c>
    </row>
    <row r="10555" spans="1:2" x14ac:dyDescent="0.25">
      <c r="A10555">
        <v>20011938</v>
      </c>
      <c r="B10555" t="s">
        <v>7375</v>
      </c>
    </row>
    <row r="10556" spans="1:2" x14ac:dyDescent="0.25">
      <c r="A10556">
        <v>20011941</v>
      </c>
      <c r="B10556" t="s">
        <v>7376</v>
      </c>
    </row>
    <row r="10557" spans="1:2" x14ac:dyDescent="0.25">
      <c r="A10557">
        <v>20011947</v>
      </c>
      <c r="B10557" t="s">
        <v>7377</v>
      </c>
    </row>
    <row r="10558" spans="1:2" x14ac:dyDescent="0.25">
      <c r="A10558">
        <v>20011949</v>
      </c>
      <c r="B10558" t="s">
        <v>7378</v>
      </c>
    </row>
    <row r="10559" spans="1:2" x14ac:dyDescent="0.25">
      <c r="A10559">
        <v>20011952</v>
      </c>
      <c r="B10559" t="s">
        <v>13433</v>
      </c>
    </row>
    <row r="10560" spans="1:2" x14ac:dyDescent="0.25">
      <c r="A10560">
        <v>20011953</v>
      </c>
      <c r="B10560" t="s">
        <v>13434</v>
      </c>
    </row>
    <row r="10561" spans="1:2" x14ac:dyDescent="0.25">
      <c r="A10561">
        <v>20011954</v>
      </c>
      <c r="B10561" t="s">
        <v>13435</v>
      </c>
    </row>
    <row r="10562" spans="1:2" x14ac:dyDescent="0.25">
      <c r="A10562">
        <v>20011955</v>
      </c>
      <c r="B10562" t="s">
        <v>13436</v>
      </c>
    </row>
    <row r="10563" spans="1:2" x14ac:dyDescent="0.25">
      <c r="A10563">
        <v>20011956</v>
      </c>
      <c r="B10563" t="s">
        <v>13437</v>
      </c>
    </row>
    <row r="10564" spans="1:2" x14ac:dyDescent="0.25">
      <c r="A10564">
        <v>20011957</v>
      </c>
      <c r="B10564" t="s">
        <v>13438</v>
      </c>
    </row>
    <row r="10565" spans="1:2" x14ac:dyDescent="0.25">
      <c r="A10565">
        <v>20011958</v>
      </c>
      <c r="B10565" t="s">
        <v>13439</v>
      </c>
    </row>
    <row r="10566" spans="1:2" x14ac:dyDescent="0.25">
      <c r="A10566">
        <v>20011959</v>
      </c>
      <c r="B10566" t="s">
        <v>13440</v>
      </c>
    </row>
    <row r="10567" spans="1:2" x14ac:dyDescent="0.25">
      <c r="A10567">
        <v>20011960</v>
      </c>
      <c r="B10567" t="s">
        <v>13441</v>
      </c>
    </row>
    <row r="10568" spans="1:2" x14ac:dyDescent="0.25">
      <c r="A10568">
        <v>20011961</v>
      </c>
      <c r="B10568" t="s">
        <v>13442</v>
      </c>
    </row>
    <row r="10569" spans="1:2" x14ac:dyDescent="0.25">
      <c r="A10569">
        <v>20011962</v>
      </c>
      <c r="B10569" t="s">
        <v>13443</v>
      </c>
    </row>
    <row r="10570" spans="1:2" x14ac:dyDescent="0.25">
      <c r="A10570">
        <v>20011963</v>
      </c>
      <c r="B10570" t="s">
        <v>13444</v>
      </c>
    </row>
    <row r="10571" spans="1:2" x14ac:dyDescent="0.25">
      <c r="A10571">
        <v>20011964</v>
      </c>
      <c r="B10571" t="s">
        <v>13445</v>
      </c>
    </row>
    <row r="10572" spans="1:2" x14ac:dyDescent="0.25">
      <c r="A10572">
        <v>20011965</v>
      </c>
      <c r="B10572" t="s">
        <v>13446</v>
      </c>
    </row>
    <row r="10573" spans="1:2" x14ac:dyDescent="0.25">
      <c r="A10573">
        <v>20011966</v>
      </c>
      <c r="B10573" t="s">
        <v>13447</v>
      </c>
    </row>
    <row r="10574" spans="1:2" x14ac:dyDescent="0.25">
      <c r="A10574">
        <v>20011967</v>
      </c>
      <c r="B10574" t="s">
        <v>7379</v>
      </c>
    </row>
    <row r="10575" spans="1:2" x14ac:dyDescent="0.25">
      <c r="A10575">
        <v>20011968</v>
      </c>
      <c r="B10575" t="s">
        <v>7380</v>
      </c>
    </row>
    <row r="10576" spans="1:2" x14ac:dyDescent="0.25">
      <c r="A10576">
        <v>20011969</v>
      </c>
      <c r="B10576" t="s">
        <v>13448</v>
      </c>
    </row>
    <row r="10577" spans="1:2" x14ac:dyDescent="0.25">
      <c r="A10577">
        <v>20011970</v>
      </c>
      <c r="B10577" t="s">
        <v>13449</v>
      </c>
    </row>
    <row r="10578" spans="1:2" x14ac:dyDescent="0.25">
      <c r="A10578">
        <v>20011971</v>
      </c>
      <c r="B10578" t="s">
        <v>13450</v>
      </c>
    </row>
    <row r="10579" spans="1:2" x14ac:dyDescent="0.25">
      <c r="A10579">
        <v>20011972</v>
      </c>
      <c r="B10579" t="s">
        <v>13451</v>
      </c>
    </row>
    <row r="10580" spans="1:2" x14ac:dyDescent="0.25">
      <c r="A10580">
        <v>20011973</v>
      </c>
      <c r="B10580" t="s">
        <v>13452</v>
      </c>
    </row>
    <row r="10581" spans="1:2" x14ac:dyDescent="0.25">
      <c r="A10581">
        <v>20011974</v>
      </c>
      <c r="B10581" t="s">
        <v>13453</v>
      </c>
    </row>
    <row r="10582" spans="1:2" x14ac:dyDescent="0.25">
      <c r="A10582">
        <v>20011975</v>
      </c>
      <c r="B10582" t="s">
        <v>7381</v>
      </c>
    </row>
    <row r="10583" spans="1:2" x14ac:dyDescent="0.25">
      <c r="A10583">
        <v>20011976</v>
      </c>
      <c r="B10583" t="s">
        <v>7382</v>
      </c>
    </row>
    <row r="10584" spans="1:2" x14ac:dyDescent="0.25">
      <c r="A10584">
        <v>20011977</v>
      </c>
      <c r="B10584" t="s">
        <v>13454</v>
      </c>
    </row>
    <row r="10585" spans="1:2" x14ac:dyDescent="0.25">
      <c r="A10585">
        <v>20011978</v>
      </c>
      <c r="B10585" t="s">
        <v>13455</v>
      </c>
    </row>
    <row r="10586" spans="1:2" x14ac:dyDescent="0.25">
      <c r="A10586">
        <v>20011979</v>
      </c>
      <c r="B10586" t="s">
        <v>7383</v>
      </c>
    </row>
    <row r="10587" spans="1:2" x14ac:dyDescent="0.25">
      <c r="A10587">
        <v>20011980</v>
      </c>
      <c r="B10587" t="s">
        <v>7384</v>
      </c>
    </row>
    <row r="10588" spans="1:2" x14ac:dyDescent="0.25">
      <c r="A10588">
        <v>20011981</v>
      </c>
      <c r="B10588" t="s">
        <v>10239</v>
      </c>
    </row>
    <row r="10589" spans="1:2" x14ac:dyDescent="0.25">
      <c r="A10589">
        <v>20011982</v>
      </c>
      <c r="B10589" t="s">
        <v>7385</v>
      </c>
    </row>
    <row r="10590" spans="1:2" x14ac:dyDescent="0.25">
      <c r="A10590">
        <v>20011983</v>
      </c>
      <c r="B10590" t="s">
        <v>13456</v>
      </c>
    </row>
    <row r="10591" spans="1:2" x14ac:dyDescent="0.25">
      <c r="A10591">
        <v>20011984</v>
      </c>
      <c r="B10591" t="s">
        <v>7386</v>
      </c>
    </row>
    <row r="10592" spans="1:2" x14ac:dyDescent="0.25">
      <c r="A10592">
        <v>20011985</v>
      </c>
      <c r="B10592" t="s">
        <v>7387</v>
      </c>
    </row>
    <row r="10593" spans="1:2" x14ac:dyDescent="0.25">
      <c r="A10593">
        <v>20011986</v>
      </c>
      <c r="B10593" t="s">
        <v>7388</v>
      </c>
    </row>
    <row r="10594" spans="1:2" x14ac:dyDescent="0.25">
      <c r="A10594">
        <v>20011987</v>
      </c>
      <c r="B10594" t="s">
        <v>13457</v>
      </c>
    </row>
    <row r="10595" spans="1:2" x14ac:dyDescent="0.25">
      <c r="A10595">
        <v>20011988</v>
      </c>
      <c r="B10595" t="s">
        <v>13458</v>
      </c>
    </row>
    <row r="10596" spans="1:2" x14ac:dyDescent="0.25">
      <c r="A10596">
        <v>20011989</v>
      </c>
      <c r="B10596" t="s">
        <v>7389</v>
      </c>
    </row>
    <row r="10597" spans="1:2" x14ac:dyDescent="0.25">
      <c r="A10597">
        <v>20011990</v>
      </c>
      <c r="B10597" t="s">
        <v>7390</v>
      </c>
    </row>
    <row r="10598" spans="1:2" x14ac:dyDescent="0.25">
      <c r="A10598">
        <v>20011991</v>
      </c>
      <c r="B10598" t="s">
        <v>7391</v>
      </c>
    </row>
    <row r="10599" spans="1:2" x14ac:dyDescent="0.25">
      <c r="A10599">
        <v>20011992</v>
      </c>
      <c r="B10599" t="s">
        <v>13459</v>
      </c>
    </row>
    <row r="10600" spans="1:2" x14ac:dyDescent="0.25">
      <c r="A10600">
        <v>20011993</v>
      </c>
      <c r="B10600" t="s">
        <v>13460</v>
      </c>
    </row>
    <row r="10601" spans="1:2" x14ac:dyDescent="0.25">
      <c r="A10601">
        <v>20011994</v>
      </c>
      <c r="B10601" t="s">
        <v>13461</v>
      </c>
    </row>
    <row r="10602" spans="1:2" x14ac:dyDescent="0.25">
      <c r="A10602">
        <v>20011995</v>
      </c>
      <c r="B10602" t="s">
        <v>13462</v>
      </c>
    </row>
    <row r="10603" spans="1:2" x14ac:dyDescent="0.25">
      <c r="A10603">
        <v>20011996</v>
      </c>
      <c r="B10603" t="s">
        <v>13463</v>
      </c>
    </row>
    <row r="10604" spans="1:2" x14ac:dyDescent="0.25">
      <c r="A10604">
        <v>20011997</v>
      </c>
      <c r="B10604" t="s">
        <v>13464</v>
      </c>
    </row>
    <row r="10605" spans="1:2" x14ac:dyDescent="0.25">
      <c r="A10605">
        <v>20011998</v>
      </c>
      <c r="B10605" t="s">
        <v>13465</v>
      </c>
    </row>
    <row r="10606" spans="1:2" x14ac:dyDescent="0.25">
      <c r="A10606">
        <v>20011999</v>
      </c>
      <c r="B10606" t="s">
        <v>7392</v>
      </c>
    </row>
    <row r="10607" spans="1:2" x14ac:dyDescent="0.25">
      <c r="A10607">
        <v>20012000</v>
      </c>
      <c r="B10607" t="s">
        <v>13466</v>
      </c>
    </row>
    <row r="10608" spans="1:2" x14ac:dyDescent="0.25">
      <c r="A10608">
        <v>20012001</v>
      </c>
      <c r="B10608" t="s">
        <v>13467</v>
      </c>
    </row>
    <row r="10609" spans="1:2" x14ac:dyDescent="0.25">
      <c r="A10609">
        <v>20012002</v>
      </c>
      <c r="B10609" t="s">
        <v>13468</v>
      </c>
    </row>
    <row r="10610" spans="1:2" x14ac:dyDescent="0.25">
      <c r="A10610">
        <v>20012003</v>
      </c>
      <c r="B10610" t="s">
        <v>13469</v>
      </c>
    </row>
    <row r="10611" spans="1:2" x14ac:dyDescent="0.25">
      <c r="A10611">
        <v>20012004</v>
      </c>
      <c r="B10611" t="s">
        <v>13470</v>
      </c>
    </row>
    <row r="10612" spans="1:2" x14ac:dyDescent="0.25">
      <c r="A10612">
        <v>20012005</v>
      </c>
      <c r="B10612" t="s">
        <v>13471</v>
      </c>
    </row>
    <row r="10613" spans="1:2" x14ac:dyDescent="0.25">
      <c r="A10613">
        <v>20012006</v>
      </c>
      <c r="B10613" t="s">
        <v>13472</v>
      </c>
    </row>
    <row r="10614" spans="1:2" x14ac:dyDescent="0.25">
      <c r="A10614">
        <v>20012007</v>
      </c>
      <c r="B10614" t="s">
        <v>13473</v>
      </c>
    </row>
    <row r="10615" spans="1:2" x14ac:dyDescent="0.25">
      <c r="A10615">
        <v>20012008</v>
      </c>
      <c r="B10615" t="s">
        <v>13474</v>
      </c>
    </row>
    <row r="10616" spans="1:2" x14ac:dyDescent="0.25">
      <c r="A10616">
        <v>20012009</v>
      </c>
      <c r="B10616" t="s">
        <v>13475</v>
      </c>
    </row>
    <row r="10617" spans="1:2" x14ac:dyDescent="0.25">
      <c r="A10617">
        <v>20012010</v>
      </c>
      <c r="B10617" t="s">
        <v>13476</v>
      </c>
    </row>
    <row r="10618" spans="1:2" x14ac:dyDescent="0.25">
      <c r="A10618">
        <v>20012011</v>
      </c>
      <c r="B10618" t="s">
        <v>13477</v>
      </c>
    </row>
    <row r="10619" spans="1:2" x14ac:dyDescent="0.25">
      <c r="A10619">
        <v>20012012</v>
      </c>
      <c r="B10619" t="s">
        <v>13478</v>
      </c>
    </row>
    <row r="10620" spans="1:2" x14ac:dyDescent="0.25">
      <c r="A10620">
        <v>20012013</v>
      </c>
      <c r="B10620" t="s">
        <v>13479</v>
      </c>
    </row>
    <row r="10621" spans="1:2" x14ac:dyDescent="0.25">
      <c r="A10621">
        <v>20012014</v>
      </c>
      <c r="B10621" t="s">
        <v>13480</v>
      </c>
    </row>
    <row r="10622" spans="1:2" x14ac:dyDescent="0.25">
      <c r="A10622">
        <v>20012015</v>
      </c>
      <c r="B10622" t="s">
        <v>13481</v>
      </c>
    </row>
    <row r="10623" spans="1:2" x14ac:dyDescent="0.25">
      <c r="A10623">
        <v>20012016</v>
      </c>
      <c r="B10623" t="s">
        <v>13482</v>
      </c>
    </row>
    <row r="10624" spans="1:2" x14ac:dyDescent="0.25">
      <c r="A10624">
        <v>20012017</v>
      </c>
      <c r="B10624" t="s">
        <v>13483</v>
      </c>
    </row>
    <row r="10625" spans="1:2" x14ac:dyDescent="0.25">
      <c r="A10625">
        <v>20012018</v>
      </c>
      <c r="B10625" t="s">
        <v>13484</v>
      </c>
    </row>
    <row r="10626" spans="1:2" x14ac:dyDescent="0.25">
      <c r="A10626">
        <v>20012019</v>
      </c>
      <c r="B10626" t="s">
        <v>13485</v>
      </c>
    </row>
    <row r="10627" spans="1:2" x14ac:dyDescent="0.25">
      <c r="A10627">
        <v>20012020</v>
      </c>
      <c r="B10627" t="s">
        <v>13486</v>
      </c>
    </row>
    <row r="10628" spans="1:2" x14ac:dyDescent="0.25">
      <c r="A10628">
        <v>20012021</v>
      </c>
      <c r="B10628" t="s">
        <v>13487</v>
      </c>
    </row>
    <row r="10629" spans="1:2" x14ac:dyDescent="0.25">
      <c r="A10629">
        <v>20012022</v>
      </c>
      <c r="B10629" t="s">
        <v>13488</v>
      </c>
    </row>
    <row r="10630" spans="1:2" x14ac:dyDescent="0.25">
      <c r="A10630">
        <v>20012023</v>
      </c>
      <c r="B10630" t="s">
        <v>13489</v>
      </c>
    </row>
    <row r="10631" spans="1:2" x14ac:dyDescent="0.25">
      <c r="A10631">
        <v>20012024</v>
      </c>
      <c r="B10631" t="s">
        <v>13490</v>
      </c>
    </row>
    <row r="10632" spans="1:2" x14ac:dyDescent="0.25">
      <c r="A10632">
        <v>20012025</v>
      </c>
      <c r="B10632" t="s">
        <v>13491</v>
      </c>
    </row>
    <row r="10633" spans="1:2" x14ac:dyDescent="0.25">
      <c r="A10633">
        <v>20012026</v>
      </c>
      <c r="B10633" t="s">
        <v>13492</v>
      </c>
    </row>
    <row r="10634" spans="1:2" x14ac:dyDescent="0.25">
      <c r="A10634">
        <v>20012027</v>
      </c>
      <c r="B10634" t="s">
        <v>13493</v>
      </c>
    </row>
    <row r="10635" spans="1:2" x14ac:dyDescent="0.25">
      <c r="A10635">
        <v>20012028</v>
      </c>
      <c r="B10635" t="s">
        <v>13494</v>
      </c>
    </row>
    <row r="10636" spans="1:2" x14ac:dyDescent="0.25">
      <c r="A10636">
        <v>20012029</v>
      </c>
      <c r="B10636" t="s">
        <v>13495</v>
      </c>
    </row>
    <row r="10637" spans="1:2" x14ac:dyDescent="0.25">
      <c r="A10637">
        <v>20012030</v>
      </c>
      <c r="B10637" t="s">
        <v>13496</v>
      </c>
    </row>
    <row r="10638" spans="1:2" x14ac:dyDescent="0.25">
      <c r="A10638">
        <v>20012031</v>
      </c>
      <c r="B10638" t="s">
        <v>13497</v>
      </c>
    </row>
    <row r="10639" spans="1:2" x14ac:dyDescent="0.25">
      <c r="A10639">
        <v>20012032</v>
      </c>
      <c r="B10639" t="s">
        <v>7393</v>
      </c>
    </row>
    <row r="10640" spans="1:2" x14ac:dyDescent="0.25">
      <c r="A10640">
        <v>20012033</v>
      </c>
      <c r="B10640" t="s">
        <v>7394</v>
      </c>
    </row>
    <row r="10641" spans="1:2" x14ac:dyDescent="0.25">
      <c r="A10641">
        <v>20012034</v>
      </c>
      <c r="B10641" t="s">
        <v>13498</v>
      </c>
    </row>
    <row r="10642" spans="1:2" x14ac:dyDescent="0.25">
      <c r="A10642">
        <v>20012035</v>
      </c>
      <c r="B10642" t="s">
        <v>13499</v>
      </c>
    </row>
    <row r="10643" spans="1:2" x14ac:dyDescent="0.25">
      <c r="A10643">
        <v>20012036</v>
      </c>
      <c r="B10643" t="s">
        <v>13500</v>
      </c>
    </row>
    <row r="10644" spans="1:2" x14ac:dyDescent="0.25">
      <c r="A10644">
        <v>20012037</v>
      </c>
      <c r="B10644" t="s">
        <v>13501</v>
      </c>
    </row>
    <row r="10645" spans="1:2" x14ac:dyDescent="0.25">
      <c r="A10645">
        <v>20012038</v>
      </c>
      <c r="B10645" t="s">
        <v>13502</v>
      </c>
    </row>
    <row r="10646" spans="1:2" x14ac:dyDescent="0.25">
      <c r="A10646">
        <v>20012039</v>
      </c>
      <c r="B10646" t="s">
        <v>13503</v>
      </c>
    </row>
    <row r="10647" spans="1:2" x14ac:dyDescent="0.25">
      <c r="A10647">
        <v>20012040</v>
      </c>
      <c r="B10647" t="s">
        <v>13504</v>
      </c>
    </row>
    <row r="10648" spans="1:2" x14ac:dyDescent="0.25">
      <c r="A10648">
        <v>20012041</v>
      </c>
      <c r="B10648" t="s">
        <v>13505</v>
      </c>
    </row>
    <row r="10649" spans="1:2" x14ac:dyDescent="0.25">
      <c r="A10649">
        <v>20012042</v>
      </c>
      <c r="B10649" t="s">
        <v>13506</v>
      </c>
    </row>
    <row r="10650" spans="1:2" x14ac:dyDescent="0.25">
      <c r="A10650">
        <v>20012043</v>
      </c>
      <c r="B10650" t="s">
        <v>13507</v>
      </c>
    </row>
    <row r="10651" spans="1:2" x14ac:dyDescent="0.25">
      <c r="A10651">
        <v>20012044</v>
      </c>
      <c r="B10651" t="s">
        <v>13508</v>
      </c>
    </row>
    <row r="10652" spans="1:2" x14ac:dyDescent="0.25">
      <c r="A10652">
        <v>20012045</v>
      </c>
      <c r="B10652" t="s">
        <v>13509</v>
      </c>
    </row>
    <row r="10653" spans="1:2" x14ac:dyDescent="0.25">
      <c r="A10653">
        <v>20012046</v>
      </c>
      <c r="B10653" t="s">
        <v>13510</v>
      </c>
    </row>
    <row r="10654" spans="1:2" x14ac:dyDescent="0.25">
      <c r="A10654">
        <v>20012047</v>
      </c>
      <c r="B10654" t="s">
        <v>13511</v>
      </c>
    </row>
    <row r="10655" spans="1:2" x14ac:dyDescent="0.25">
      <c r="A10655">
        <v>20012048</v>
      </c>
      <c r="B10655" t="s">
        <v>13512</v>
      </c>
    </row>
    <row r="10656" spans="1:2" x14ac:dyDescent="0.25">
      <c r="A10656">
        <v>20012049</v>
      </c>
      <c r="B10656" t="s">
        <v>13513</v>
      </c>
    </row>
    <row r="10657" spans="1:2" x14ac:dyDescent="0.25">
      <c r="A10657">
        <v>20012050</v>
      </c>
      <c r="B10657" t="s">
        <v>13514</v>
      </c>
    </row>
    <row r="10658" spans="1:2" x14ac:dyDescent="0.25">
      <c r="A10658">
        <v>20012051</v>
      </c>
      <c r="B10658" t="s">
        <v>13515</v>
      </c>
    </row>
    <row r="10659" spans="1:2" x14ac:dyDescent="0.25">
      <c r="A10659">
        <v>20012052</v>
      </c>
      <c r="B10659" t="s">
        <v>13516</v>
      </c>
    </row>
    <row r="10660" spans="1:2" x14ac:dyDescent="0.25">
      <c r="A10660">
        <v>20012053</v>
      </c>
      <c r="B10660" t="s">
        <v>13517</v>
      </c>
    </row>
    <row r="10661" spans="1:2" x14ac:dyDescent="0.25">
      <c r="A10661">
        <v>20012054</v>
      </c>
      <c r="B10661" t="s">
        <v>13518</v>
      </c>
    </row>
    <row r="10662" spans="1:2" x14ac:dyDescent="0.25">
      <c r="A10662">
        <v>20012055</v>
      </c>
      <c r="B10662" t="s">
        <v>7395</v>
      </c>
    </row>
    <row r="10663" spans="1:2" x14ac:dyDescent="0.25">
      <c r="A10663">
        <v>20012056</v>
      </c>
      <c r="B10663" t="s">
        <v>13519</v>
      </c>
    </row>
    <row r="10664" spans="1:2" x14ac:dyDescent="0.25">
      <c r="A10664">
        <v>20012057</v>
      </c>
      <c r="B10664" t="s">
        <v>13520</v>
      </c>
    </row>
    <row r="10665" spans="1:2" x14ac:dyDescent="0.25">
      <c r="A10665">
        <v>20012058</v>
      </c>
      <c r="B10665" t="s">
        <v>7396</v>
      </c>
    </row>
    <row r="10666" spans="1:2" x14ac:dyDescent="0.25">
      <c r="A10666">
        <v>20012059</v>
      </c>
      <c r="B10666" t="s">
        <v>13521</v>
      </c>
    </row>
    <row r="10667" spans="1:2" x14ac:dyDescent="0.25">
      <c r="A10667">
        <v>20012060</v>
      </c>
      <c r="B10667" t="s">
        <v>13522</v>
      </c>
    </row>
    <row r="10668" spans="1:2" x14ac:dyDescent="0.25">
      <c r="A10668">
        <v>20012061</v>
      </c>
      <c r="B10668" t="s">
        <v>13523</v>
      </c>
    </row>
    <row r="10669" spans="1:2" x14ac:dyDescent="0.25">
      <c r="A10669">
        <v>20012062</v>
      </c>
      <c r="B10669" t="s">
        <v>13524</v>
      </c>
    </row>
    <row r="10670" spans="1:2" x14ac:dyDescent="0.25">
      <c r="A10670">
        <v>20012063</v>
      </c>
      <c r="B10670" t="s">
        <v>13525</v>
      </c>
    </row>
    <row r="10671" spans="1:2" x14ac:dyDescent="0.25">
      <c r="A10671">
        <v>20012064</v>
      </c>
      <c r="B10671" t="s">
        <v>13526</v>
      </c>
    </row>
    <row r="10672" spans="1:2" x14ac:dyDescent="0.25">
      <c r="A10672">
        <v>20012065</v>
      </c>
      <c r="B10672" t="s">
        <v>13527</v>
      </c>
    </row>
    <row r="10673" spans="1:2" x14ac:dyDescent="0.25">
      <c r="A10673">
        <v>20012066</v>
      </c>
      <c r="B10673" t="s">
        <v>13528</v>
      </c>
    </row>
    <row r="10674" spans="1:2" x14ac:dyDescent="0.25">
      <c r="A10674">
        <v>20012067</v>
      </c>
      <c r="B10674" t="s">
        <v>13529</v>
      </c>
    </row>
    <row r="10675" spans="1:2" x14ac:dyDescent="0.25">
      <c r="A10675">
        <v>20012068</v>
      </c>
      <c r="B10675" t="s">
        <v>13530</v>
      </c>
    </row>
    <row r="10676" spans="1:2" x14ac:dyDescent="0.25">
      <c r="A10676">
        <v>20012069</v>
      </c>
      <c r="B10676" t="s">
        <v>7397</v>
      </c>
    </row>
    <row r="10677" spans="1:2" x14ac:dyDescent="0.25">
      <c r="A10677">
        <v>20012070</v>
      </c>
      <c r="B10677" t="s">
        <v>13531</v>
      </c>
    </row>
    <row r="10678" spans="1:2" x14ac:dyDescent="0.25">
      <c r="A10678">
        <v>20012071</v>
      </c>
      <c r="B10678" t="s">
        <v>7398</v>
      </c>
    </row>
    <row r="10679" spans="1:2" x14ac:dyDescent="0.25">
      <c r="A10679">
        <v>20012072</v>
      </c>
      <c r="B10679" t="s">
        <v>13532</v>
      </c>
    </row>
    <row r="10680" spans="1:2" x14ac:dyDescent="0.25">
      <c r="A10680">
        <v>20012073</v>
      </c>
      <c r="B10680" t="s">
        <v>13533</v>
      </c>
    </row>
    <row r="10681" spans="1:2" x14ac:dyDescent="0.25">
      <c r="A10681">
        <v>20012074</v>
      </c>
      <c r="B10681" t="s">
        <v>13534</v>
      </c>
    </row>
    <row r="10682" spans="1:2" x14ac:dyDescent="0.25">
      <c r="A10682">
        <v>20012075</v>
      </c>
      <c r="B10682" t="s">
        <v>13535</v>
      </c>
    </row>
    <row r="10683" spans="1:2" x14ac:dyDescent="0.25">
      <c r="A10683">
        <v>20012076</v>
      </c>
      <c r="B10683" t="s">
        <v>13536</v>
      </c>
    </row>
    <row r="10684" spans="1:2" x14ac:dyDescent="0.25">
      <c r="A10684">
        <v>20012077</v>
      </c>
      <c r="B10684" t="s">
        <v>13537</v>
      </c>
    </row>
    <row r="10685" spans="1:2" x14ac:dyDescent="0.25">
      <c r="A10685">
        <v>20012078</v>
      </c>
      <c r="B10685" t="s">
        <v>13538</v>
      </c>
    </row>
    <row r="10686" spans="1:2" x14ac:dyDescent="0.25">
      <c r="A10686">
        <v>20012079</v>
      </c>
      <c r="B10686" t="s">
        <v>13539</v>
      </c>
    </row>
    <row r="10687" spans="1:2" x14ac:dyDescent="0.25">
      <c r="A10687">
        <v>20012080</v>
      </c>
      <c r="B10687" t="s">
        <v>13540</v>
      </c>
    </row>
    <row r="10688" spans="1:2" x14ac:dyDescent="0.25">
      <c r="A10688">
        <v>20012081</v>
      </c>
      <c r="B10688" t="s">
        <v>13541</v>
      </c>
    </row>
    <row r="10689" spans="1:2" x14ac:dyDescent="0.25">
      <c r="A10689">
        <v>20012082</v>
      </c>
      <c r="B10689" t="s">
        <v>13542</v>
      </c>
    </row>
    <row r="10690" spans="1:2" x14ac:dyDescent="0.25">
      <c r="A10690">
        <v>20012083</v>
      </c>
      <c r="B10690" t="s">
        <v>13543</v>
      </c>
    </row>
    <row r="10691" spans="1:2" x14ac:dyDescent="0.25">
      <c r="A10691">
        <v>20012084</v>
      </c>
      <c r="B10691" t="s">
        <v>13544</v>
      </c>
    </row>
    <row r="10692" spans="1:2" x14ac:dyDescent="0.25">
      <c r="A10692">
        <v>20012085</v>
      </c>
      <c r="B10692" t="s">
        <v>13545</v>
      </c>
    </row>
    <row r="10693" spans="1:2" x14ac:dyDescent="0.25">
      <c r="A10693">
        <v>20012086</v>
      </c>
      <c r="B10693" t="s">
        <v>7399</v>
      </c>
    </row>
    <row r="10694" spans="1:2" x14ac:dyDescent="0.25">
      <c r="A10694">
        <v>20012087</v>
      </c>
      <c r="B10694" t="s">
        <v>13546</v>
      </c>
    </row>
    <row r="10695" spans="1:2" x14ac:dyDescent="0.25">
      <c r="A10695">
        <v>20012088</v>
      </c>
      <c r="B10695" t="s">
        <v>13547</v>
      </c>
    </row>
    <row r="10696" spans="1:2" x14ac:dyDescent="0.25">
      <c r="A10696">
        <v>20012089</v>
      </c>
      <c r="B10696" t="s">
        <v>13548</v>
      </c>
    </row>
    <row r="10697" spans="1:2" x14ac:dyDescent="0.25">
      <c r="A10697">
        <v>20012090</v>
      </c>
      <c r="B10697" t="s">
        <v>13549</v>
      </c>
    </row>
    <row r="10698" spans="1:2" x14ac:dyDescent="0.25">
      <c r="A10698">
        <v>20012091</v>
      </c>
      <c r="B10698" t="s">
        <v>13550</v>
      </c>
    </row>
    <row r="10699" spans="1:2" x14ac:dyDescent="0.25">
      <c r="A10699">
        <v>20012092</v>
      </c>
      <c r="B10699" t="s">
        <v>13551</v>
      </c>
    </row>
    <row r="10700" spans="1:2" x14ac:dyDescent="0.25">
      <c r="A10700">
        <v>20012093</v>
      </c>
      <c r="B10700" t="s">
        <v>13552</v>
      </c>
    </row>
    <row r="10701" spans="1:2" x14ac:dyDescent="0.25">
      <c r="A10701">
        <v>20012094</v>
      </c>
      <c r="B10701" t="s">
        <v>13553</v>
      </c>
    </row>
    <row r="10702" spans="1:2" x14ac:dyDescent="0.25">
      <c r="A10702">
        <v>20012095</v>
      </c>
      <c r="B10702" t="s">
        <v>13554</v>
      </c>
    </row>
    <row r="10703" spans="1:2" x14ac:dyDescent="0.25">
      <c r="A10703">
        <v>20012096</v>
      </c>
      <c r="B10703" t="s">
        <v>13555</v>
      </c>
    </row>
    <row r="10704" spans="1:2" x14ac:dyDescent="0.25">
      <c r="A10704">
        <v>20012097</v>
      </c>
      <c r="B10704" t="s">
        <v>13556</v>
      </c>
    </row>
    <row r="10705" spans="1:2" x14ac:dyDescent="0.25">
      <c r="A10705">
        <v>20012098</v>
      </c>
      <c r="B10705" t="s">
        <v>13557</v>
      </c>
    </row>
    <row r="10706" spans="1:2" x14ac:dyDescent="0.25">
      <c r="A10706">
        <v>20012099</v>
      </c>
      <c r="B10706" t="s">
        <v>13558</v>
      </c>
    </row>
    <row r="10707" spans="1:2" x14ac:dyDescent="0.25">
      <c r="A10707">
        <v>20012100</v>
      </c>
      <c r="B10707" t="s">
        <v>7400</v>
      </c>
    </row>
    <row r="10708" spans="1:2" x14ac:dyDescent="0.25">
      <c r="A10708">
        <v>20012101</v>
      </c>
      <c r="B10708" t="s">
        <v>13559</v>
      </c>
    </row>
    <row r="10709" spans="1:2" x14ac:dyDescent="0.25">
      <c r="A10709">
        <v>20012102</v>
      </c>
      <c r="B10709" t="s">
        <v>13560</v>
      </c>
    </row>
    <row r="10710" spans="1:2" x14ac:dyDescent="0.25">
      <c r="A10710">
        <v>20012103</v>
      </c>
      <c r="B10710" t="s">
        <v>7401</v>
      </c>
    </row>
    <row r="10711" spans="1:2" x14ac:dyDescent="0.25">
      <c r="A10711">
        <v>20012104</v>
      </c>
      <c r="B10711" t="s">
        <v>13561</v>
      </c>
    </row>
    <row r="10712" spans="1:2" x14ac:dyDescent="0.25">
      <c r="A10712">
        <v>20012105</v>
      </c>
      <c r="B10712" t="s">
        <v>13562</v>
      </c>
    </row>
    <row r="10713" spans="1:2" x14ac:dyDescent="0.25">
      <c r="A10713">
        <v>20012106</v>
      </c>
      <c r="B10713" t="s">
        <v>7402</v>
      </c>
    </row>
    <row r="10714" spans="1:2" x14ac:dyDescent="0.25">
      <c r="A10714">
        <v>20012107</v>
      </c>
      <c r="B10714" t="s">
        <v>13563</v>
      </c>
    </row>
    <row r="10715" spans="1:2" x14ac:dyDescent="0.25">
      <c r="A10715">
        <v>20012108</v>
      </c>
      <c r="B10715" t="s">
        <v>13564</v>
      </c>
    </row>
    <row r="10716" spans="1:2" x14ac:dyDescent="0.25">
      <c r="A10716">
        <v>20012109</v>
      </c>
      <c r="B10716" t="s">
        <v>13565</v>
      </c>
    </row>
    <row r="10717" spans="1:2" x14ac:dyDescent="0.25">
      <c r="A10717">
        <v>20012110</v>
      </c>
      <c r="B10717" t="s">
        <v>7403</v>
      </c>
    </row>
    <row r="10718" spans="1:2" x14ac:dyDescent="0.25">
      <c r="A10718">
        <v>20012111</v>
      </c>
      <c r="B10718" t="s">
        <v>13566</v>
      </c>
    </row>
    <row r="10719" spans="1:2" x14ac:dyDescent="0.25">
      <c r="A10719">
        <v>20012112</v>
      </c>
      <c r="B10719" t="s">
        <v>13567</v>
      </c>
    </row>
    <row r="10720" spans="1:2" x14ac:dyDescent="0.25">
      <c r="A10720">
        <v>20012113</v>
      </c>
      <c r="B10720" t="s">
        <v>13568</v>
      </c>
    </row>
    <row r="10721" spans="1:2" x14ac:dyDescent="0.25">
      <c r="A10721">
        <v>20012114</v>
      </c>
      <c r="B10721" t="s">
        <v>13569</v>
      </c>
    </row>
    <row r="10722" spans="1:2" x14ac:dyDescent="0.25">
      <c r="A10722">
        <v>20012115</v>
      </c>
      <c r="B10722" t="s">
        <v>13570</v>
      </c>
    </row>
    <row r="10723" spans="1:2" x14ac:dyDescent="0.25">
      <c r="A10723">
        <v>20012116</v>
      </c>
      <c r="B10723" t="s">
        <v>7404</v>
      </c>
    </row>
    <row r="10724" spans="1:2" x14ac:dyDescent="0.25">
      <c r="A10724">
        <v>20012117</v>
      </c>
      <c r="B10724" t="s">
        <v>7405</v>
      </c>
    </row>
    <row r="10725" spans="1:2" x14ac:dyDescent="0.25">
      <c r="A10725">
        <v>20012118</v>
      </c>
      <c r="B10725" t="s">
        <v>13571</v>
      </c>
    </row>
    <row r="10726" spans="1:2" x14ac:dyDescent="0.25">
      <c r="A10726">
        <v>20012119</v>
      </c>
      <c r="B10726" t="s">
        <v>7406</v>
      </c>
    </row>
    <row r="10727" spans="1:2" x14ac:dyDescent="0.25">
      <c r="A10727">
        <v>20012120</v>
      </c>
      <c r="B10727" t="s">
        <v>7407</v>
      </c>
    </row>
    <row r="10728" spans="1:2" x14ac:dyDescent="0.25">
      <c r="A10728">
        <v>20012122</v>
      </c>
      <c r="B10728" t="s">
        <v>7408</v>
      </c>
    </row>
    <row r="10729" spans="1:2" x14ac:dyDescent="0.25">
      <c r="A10729">
        <v>20012123</v>
      </c>
      <c r="B10729" t="s">
        <v>7409</v>
      </c>
    </row>
    <row r="10730" spans="1:2" x14ac:dyDescent="0.25">
      <c r="A10730">
        <v>20012124</v>
      </c>
      <c r="B10730" t="s">
        <v>7410</v>
      </c>
    </row>
    <row r="10731" spans="1:2" x14ac:dyDescent="0.25">
      <c r="A10731">
        <v>20012125</v>
      </c>
      <c r="B10731" t="s">
        <v>7411</v>
      </c>
    </row>
    <row r="10732" spans="1:2" x14ac:dyDescent="0.25">
      <c r="A10732">
        <v>20012126</v>
      </c>
      <c r="B10732" t="s">
        <v>7412</v>
      </c>
    </row>
    <row r="10733" spans="1:2" x14ac:dyDescent="0.25">
      <c r="A10733">
        <v>20012127</v>
      </c>
      <c r="B10733" t="s">
        <v>7413</v>
      </c>
    </row>
    <row r="10734" spans="1:2" x14ac:dyDescent="0.25">
      <c r="A10734">
        <v>20012128</v>
      </c>
      <c r="B10734" t="s">
        <v>7414</v>
      </c>
    </row>
    <row r="10735" spans="1:2" x14ac:dyDescent="0.25">
      <c r="A10735">
        <v>20012129</v>
      </c>
      <c r="B10735" t="s">
        <v>7415</v>
      </c>
    </row>
    <row r="10736" spans="1:2" x14ac:dyDescent="0.25">
      <c r="A10736">
        <v>20012130</v>
      </c>
      <c r="B10736" t="s">
        <v>7416</v>
      </c>
    </row>
    <row r="10737" spans="1:2" x14ac:dyDescent="0.25">
      <c r="A10737">
        <v>20012131</v>
      </c>
      <c r="B10737" t="s">
        <v>7417</v>
      </c>
    </row>
    <row r="10738" spans="1:2" x14ac:dyDescent="0.25">
      <c r="A10738">
        <v>20012132</v>
      </c>
      <c r="B10738" t="s">
        <v>7418</v>
      </c>
    </row>
    <row r="10739" spans="1:2" x14ac:dyDescent="0.25">
      <c r="A10739">
        <v>20012133</v>
      </c>
      <c r="B10739" t="s">
        <v>7419</v>
      </c>
    </row>
    <row r="10740" spans="1:2" x14ac:dyDescent="0.25">
      <c r="A10740">
        <v>20012134</v>
      </c>
      <c r="B10740" t="s">
        <v>7420</v>
      </c>
    </row>
    <row r="10741" spans="1:2" x14ac:dyDescent="0.25">
      <c r="A10741">
        <v>20012135</v>
      </c>
      <c r="B10741" t="s">
        <v>7421</v>
      </c>
    </row>
    <row r="10742" spans="1:2" x14ac:dyDescent="0.25">
      <c r="A10742">
        <v>20012136</v>
      </c>
      <c r="B10742" t="s">
        <v>7422</v>
      </c>
    </row>
    <row r="10743" spans="1:2" x14ac:dyDescent="0.25">
      <c r="A10743">
        <v>20012137</v>
      </c>
      <c r="B10743" t="s">
        <v>7423</v>
      </c>
    </row>
    <row r="10744" spans="1:2" x14ac:dyDescent="0.25">
      <c r="A10744">
        <v>20012138</v>
      </c>
      <c r="B10744" t="s">
        <v>7424</v>
      </c>
    </row>
    <row r="10745" spans="1:2" x14ac:dyDescent="0.25">
      <c r="A10745">
        <v>20012139</v>
      </c>
      <c r="B10745" t="s">
        <v>7425</v>
      </c>
    </row>
    <row r="10746" spans="1:2" x14ac:dyDescent="0.25">
      <c r="A10746">
        <v>20012140</v>
      </c>
      <c r="B10746" t="s">
        <v>7426</v>
      </c>
    </row>
    <row r="10747" spans="1:2" x14ac:dyDescent="0.25">
      <c r="A10747">
        <v>20012141</v>
      </c>
      <c r="B10747" t="s">
        <v>7427</v>
      </c>
    </row>
    <row r="10748" spans="1:2" x14ac:dyDescent="0.25">
      <c r="A10748">
        <v>20012142</v>
      </c>
      <c r="B10748" t="s">
        <v>7428</v>
      </c>
    </row>
    <row r="10749" spans="1:2" x14ac:dyDescent="0.25">
      <c r="A10749">
        <v>20012143</v>
      </c>
      <c r="B10749" t="s">
        <v>7429</v>
      </c>
    </row>
    <row r="10750" spans="1:2" x14ac:dyDescent="0.25">
      <c r="A10750">
        <v>20012144</v>
      </c>
      <c r="B10750" t="s">
        <v>7430</v>
      </c>
    </row>
    <row r="10751" spans="1:2" x14ac:dyDescent="0.25">
      <c r="A10751">
        <v>20012145</v>
      </c>
      <c r="B10751" t="s">
        <v>7431</v>
      </c>
    </row>
    <row r="10752" spans="1:2" x14ac:dyDescent="0.25">
      <c r="A10752">
        <v>20012150</v>
      </c>
      <c r="B10752" t="s">
        <v>7432</v>
      </c>
    </row>
    <row r="10753" spans="1:2" x14ac:dyDescent="0.25">
      <c r="A10753">
        <v>20012151</v>
      </c>
      <c r="B10753" t="s">
        <v>7433</v>
      </c>
    </row>
    <row r="10754" spans="1:2" x14ac:dyDescent="0.25">
      <c r="A10754">
        <v>20012152</v>
      </c>
      <c r="B10754" t="s">
        <v>7434</v>
      </c>
    </row>
    <row r="10755" spans="1:2" x14ac:dyDescent="0.25">
      <c r="A10755">
        <v>20012153</v>
      </c>
      <c r="B10755" t="s">
        <v>7435</v>
      </c>
    </row>
    <row r="10756" spans="1:2" x14ac:dyDescent="0.25">
      <c r="A10756">
        <v>20012154</v>
      </c>
      <c r="B10756" t="s">
        <v>7436</v>
      </c>
    </row>
    <row r="10757" spans="1:2" x14ac:dyDescent="0.25">
      <c r="A10757">
        <v>20012155</v>
      </c>
      <c r="B10757" t="s">
        <v>7437</v>
      </c>
    </row>
    <row r="10758" spans="1:2" x14ac:dyDescent="0.25">
      <c r="A10758">
        <v>20012156</v>
      </c>
      <c r="B10758" t="s">
        <v>7438</v>
      </c>
    </row>
    <row r="10759" spans="1:2" x14ac:dyDescent="0.25">
      <c r="A10759">
        <v>20012157</v>
      </c>
      <c r="B10759" t="s">
        <v>7439</v>
      </c>
    </row>
    <row r="10760" spans="1:2" x14ac:dyDescent="0.25">
      <c r="A10760">
        <v>20012158</v>
      </c>
      <c r="B10760" t="s">
        <v>7440</v>
      </c>
    </row>
    <row r="10761" spans="1:2" x14ac:dyDescent="0.25">
      <c r="A10761">
        <v>20012159</v>
      </c>
      <c r="B10761" t="s">
        <v>7441</v>
      </c>
    </row>
    <row r="10762" spans="1:2" x14ac:dyDescent="0.25">
      <c r="A10762">
        <v>20012160</v>
      </c>
      <c r="B10762" t="s">
        <v>7442</v>
      </c>
    </row>
    <row r="10763" spans="1:2" x14ac:dyDescent="0.25">
      <c r="A10763">
        <v>20012161</v>
      </c>
      <c r="B10763" t="s">
        <v>7443</v>
      </c>
    </row>
    <row r="10764" spans="1:2" x14ac:dyDescent="0.25">
      <c r="A10764">
        <v>20012162</v>
      </c>
      <c r="B10764" t="s">
        <v>7444</v>
      </c>
    </row>
    <row r="10765" spans="1:2" x14ac:dyDescent="0.25">
      <c r="A10765">
        <v>20012163</v>
      </c>
      <c r="B10765" t="s">
        <v>7445</v>
      </c>
    </row>
    <row r="10766" spans="1:2" x14ac:dyDescent="0.25">
      <c r="A10766">
        <v>20012164</v>
      </c>
      <c r="B10766" t="s">
        <v>7446</v>
      </c>
    </row>
    <row r="10767" spans="1:2" x14ac:dyDescent="0.25">
      <c r="A10767">
        <v>20012165</v>
      </c>
      <c r="B10767" t="s">
        <v>7447</v>
      </c>
    </row>
    <row r="10768" spans="1:2" x14ac:dyDescent="0.25">
      <c r="A10768">
        <v>20012166</v>
      </c>
      <c r="B10768" t="s">
        <v>7448</v>
      </c>
    </row>
    <row r="10769" spans="1:2" x14ac:dyDescent="0.25">
      <c r="A10769">
        <v>20012167</v>
      </c>
      <c r="B10769" t="s">
        <v>7449</v>
      </c>
    </row>
    <row r="10770" spans="1:2" x14ac:dyDescent="0.25">
      <c r="A10770">
        <v>20012168</v>
      </c>
      <c r="B10770" t="s">
        <v>7450</v>
      </c>
    </row>
    <row r="10771" spans="1:2" x14ac:dyDescent="0.25">
      <c r="A10771">
        <v>20012169</v>
      </c>
      <c r="B10771" t="s">
        <v>7451</v>
      </c>
    </row>
    <row r="10772" spans="1:2" x14ac:dyDescent="0.25">
      <c r="A10772">
        <v>20012170</v>
      </c>
      <c r="B10772" t="s">
        <v>7452</v>
      </c>
    </row>
    <row r="10773" spans="1:2" x14ac:dyDescent="0.25">
      <c r="A10773">
        <v>20012171</v>
      </c>
      <c r="B10773" t="s">
        <v>7453</v>
      </c>
    </row>
    <row r="10774" spans="1:2" x14ac:dyDescent="0.25">
      <c r="A10774">
        <v>20012172</v>
      </c>
      <c r="B10774" t="s">
        <v>7454</v>
      </c>
    </row>
    <row r="10775" spans="1:2" x14ac:dyDescent="0.25">
      <c r="A10775">
        <v>20012173</v>
      </c>
      <c r="B10775" t="s">
        <v>7455</v>
      </c>
    </row>
    <row r="10776" spans="1:2" x14ac:dyDescent="0.25">
      <c r="A10776">
        <v>20012174</v>
      </c>
      <c r="B10776" t="s">
        <v>7456</v>
      </c>
    </row>
    <row r="10777" spans="1:2" x14ac:dyDescent="0.25">
      <c r="A10777">
        <v>20012175</v>
      </c>
      <c r="B10777" t="s">
        <v>7457</v>
      </c>
    </row>
    <row r="10778" spans="1:2" x14ac:dyDescent="0.25">
      <c r="A10778">
        <v>20012176</v>
      </c>
      <c r="B10778" t="s">
        <v>7458</v>
      </c>
    </row>
    <row r="10779" spans="1:2" x14ac:dyDescent="0.25">
      <c r="A10779">
        <v>20012177</v>
      </c>
      <c r="B10779" t="s">
        <v>7459</v>
      </c>
    </row>
    <row r="10780" spans="1:2" x14ac:dyDescent="0.25">
      <c r="A10780">
        <v>20012178</v>
      </c>
      <c r="B10780" t="s">
        <v>7460</v>
      </c>
    </row>
    <row r="10781" spans="1:2" x14ac:dyDescent="0.25">
      <c r="A10781">
        <v>20012179</v>
      </c>
      <c r="B10781" t="s">
        <v>7461</v>
      </c>
    </row>
    <row r="10782" spans="1:2" x14ac:dyDescent="0.25">
      <c r="A10782">
        <v>20012180</v>
      </c>
      <c r="B10782" t="s">
        <v>7462</v>
      </c>
    </row>
    <row r="10783" spans="1:2" x14ac:dyDescent="0.25">
      <c r="A10783">
        <v>20012181</v>
      </c>
      <c r="B10783" t="s">
        <v>7463</v>
      </c>
    </row>
    <row r="10784" spans="1:2" x14ac:dyDescent="0.25">
      <c r="A10784">
        <v>20012182</v>
      </c>
      <c r="B10784" t="s">
        <v>7464</v>
      </c>
    </row>
    <row r="10785" spans="1:2" x14ac:dyDescent="0.25">
      <c r="A10785">
        <v>20012183</v>
      </c>
      <c r="B10785" t="s">
        <v>7465</v>
      </c>
    </row>
    <row r="10786" spans="1:2" x14ac:dyDescent="0.25">
      <c r="A10786">
        <v>20012184</v>
      </c>
      <c r="B10786" t="s">
        <v>7466</v>
      </c>
    </row>
    <row r="10787" spans="1:2" x14ac:dyDescent="0.25">
      <c r="A10787">
        <v>20012185</v>
      </c>
      <c r="B10787" t="s">
        <v>7467</v>
      </c>
    </row>
    <row r="10788" spans="1:2" x14ac:dyDescent="0.25">
      <c r="A10788">
        <v>20012186</v>
      </c>
      <c r="B10788" t="s">
        <v>7468</v>
      </c>
    </row>
    <row r="10789" spans="1:2" x14ac:dyDescent="0.25">
      <c r="A10789">
        <v>20012187</v>
      </c>
      <c r="B10789" t="s">
        <v>7469</v>
      </c>
    </row>
    <row r="10790" spans="1:2" x14ac:dyDescent="0.25">
      <c r="A10790">
        <v>20012188</v>
      </c>
      <c r="B10790" t="s">
        <v>7470</v>
      </c>
    </row>
    <row r="10791" spans="1:2" x14ac:dyDescent="0.25">
      <c r="A10791">
        <v>20012189</v>
      </c>
      <c r="B10791" t="s">
        <v>7471</v>
      </c>
    </row>
    <row r="10792" spans="1:2" x14ac:dyDescent="0.25">
      <c r="A10792">
        <v>20012190</v>
      </c>
      <c r="B10792" t="s">
        <v>7472</v>
      </c>
    </row>
    <row r="10793" spans="1:2" x14ac:dyDescent="0.25">
      <c r="A10793">
        <v>20012191</v>
      </c>
      <c r="B10793" t="s">
        <v>7473</v>
      </c>
    </row>
    <row r="10794" spans="1:2" x14ac:dyDescent="0.25">
      <c r="A10794">
        <v>20012192</v>
      </c>
      <c r="B10794" t="s">
        <v>7474</v>
      </c>
    </row>
    <row r="10795" spans="1:2" x14ac:dyDescent="0.25">
      <c r="A10795">
        <v>20012193</v>
      </c>
      <c r="B10795" t="s">
        <v>7475</v>
      </c>
    </row>
    <row r="10796" spans="1:2" x14ac:dyDescent="0.25">
      <c r="A10796">
        <v>20012194</v>
      </c>
      <c r="B10796" t="s">
        <v>7476</v>
      </c>
    </row>
    <row r="10797" spans="1:2" x14ac:dyDescent="0.25">
      <c r="A10797">
        <v>20012195</v>
      </c>
      <c r="B10797" t="s">
        <v>7477</v>
      </c>
    </row>
    <row r="10798" spans="1:2" x14ac:dyDescent="0.25">
      <c r="A10798">
        <v>20012196</v>
      </c>
      <c r="B10798" t="s">
        <v>7478</v>
      </c>
    </row>
    <row r="10799" spans="1:2" x14ac:dyDescent="0.25">
      <c r="A10799">
        <v>20012198</v>
      </c>
      <c r="B10799" t="s">
        <v>7479</v>
      </c>
    </row>
    <row r="10800" spans="1:2" x14ac:dyDescent="0.25">
      <c r="A10800">
        <v>20012199</v>
      </c>
      <c r="B10800" t="s">
        <v>7480</v>
      </c>
    </row>
    <row r="10801" spans="1:2" x14ac:dyDescent="0.25">
      <c r="A10801">
        <v>20012200</v>
      </c>
      <c r="B10801" t="s">
        <v>7481</v>
      </c>
    </row>
    <row r="10802" spans="1:2" x14ac:dyDescent="0.25">
      <c r="A10802">
        <v>20012201</v>
      </c>
      <c r="B10802" t="s">
        <v>7482</v>
      </c>
    </row>
    <row r="10803" spans="1:2" x14ac:dyDescent="0.25">
      <c r="A10803">
        <v>20012202</v>
      </c>
      <c r="B10803" t="s">
        <v>7483</v>
      </c>
    </row>
    <row r="10804" spans="1:2" x14ac:dyDescent="0.25">
      <c r="A10804">
        <v>20012203</v>
      </c>
      <c r="B10804" t="s">
        <v>7484</v>
      </c>
    </row>
    <row r="10805" spans="1:2" x14ac:dyDescent="0.25">
      <c r="A10805">
        <v>20012204</v>
      </c>
      <c r="B10805" t="s">
        <v>7485</v>
      </c>
    </row>
    <row r="10806" spans="1:2" x14ac:dyDescent="0.25">
      <c r="A10806">
        <v>20012205</v>
      </c>
      <c r="B10806" t="s">
        <v>7486</v>
      </c>
    </row>
    <row r="10807" spans="1:2" x14ac:dyDescent="0.25">
      <c r="A10807">
        <v>20012206</v>
      </c>
      <c r="B10807" t="s">
        <v>7487</v>
      </c>
    </row>
    <row r="10808" spans="1:2" x14ac:dyDescent="0.25">
      <c r="A10808">
        <v>20012207</v>
      </c>
      <c r="B10808" t="s">
        <v>7488</v>
      </c>
    </row>
    <row r="10809" spans="1:2" x14ac:dyDescent="0.25">
      <c r="A10809">
        <v>20012208</v>
      </c>
      <c r="B10809" t="s">
        <v>7489</v>
      </c>
    </row>
    <row r="10810" spans="1:2" x14ac:dyDescent="0.25">
      <c r="A10810">
        <v>20012210</v>
      </c>
      <c r="B10810" t="s">
        <v>7490</v>
      </c>
    </row>
    <row r="10811" spans="1:2" x14ac:dyDescent="0.25">
      <c r="A10811">
        <v>20012211</v>
      </c>
      <c r="B10811" t="s">
        <v>7491</v>
      </c>
    </row>
    <row r="10812" spans="1:2" x14ac:dyDescent="0.25">
      <c r="A10812">
        <v>20012212</v>
      </c>
      <c r="B10812" t="s">
        <v>7492</v>
      </c>
    </row>
    <row r="10813" spans="1:2" x14ac:dyDescent="0.25">
      <c r="A10813">
        <v>20012213</v>
      </c>
      <c r="B10813" t="s">
        <v>7493</v>
      </c>
    </row>
    <row r="10814" spans="1:2" x14ac:dyDescent="0.25">
      <c r="A10814">
        <v>20012214</v>
      </c>
      <c r="B10814" t="s">
        <v>7494</v>
      </c>
    </row>
    <row r="10815" spans="1:2" x14ac:dyDescent="0.25">
      <c r="A10815">
        <v>20012215</v>
      </c>
      <c r="B10815" t="s">
        <v>7495</v>
      </c>
    </row>
    <row r="10816" spans="1:2" x14ac:dyDescent="0.25">
      <c r="A10816">
        <v>20012216</v>
      </c>
      <c r="B10816" t="s">
        <v>7496</v>
      </c>
    </row>
    <row r="10817" spans="1:2" x14ac:dyDescent="0.25">
      <c r="A10817">
        <v>20012217</v>
      </c>
      <c r="B10817" t="s">
        <v>7497</v>
      </c>
    </row>
    <row r="10818" spans="1:2" x14ac:dyDescent="0.25">
      <c r="A10818">
        <v>20012218</v>
      </c>
      <c r="B10818" t="s">
        <v>7498</v>
      </c>
    </row>
    <row r="10819" spans="1:2" x14ac:dyDescent="0.25">
      <c r="A10819">
        <v>20012219</v>
      </c>
      <c r="B10819" t="s">
        <v>7499</v>
      </c>
    </row>
    <row r="10820" spans="1:2" x14ac:dyDescent="0.25">
      <c r="A10820">
        <v>20012220</v>
      </c>
      <c r="B10820" t="s">
        <v>7500</v>
      </c>
    </row>
    <row r="10821" spans="1:2" x14ac:dyDescent="0.25">
      <c r="A10821">
        <v>20012221</v>
      </c>
      <c r="B10821" t="s">
        <v>7501</v>
      </c>
    </row>
    <row r="10822" spans="1:2" x14ac:dyDescent="0.25">
      <c r="A10822">
        <v>20012222</v>
      </c>
      <c r="B10822" t="s">
        <v>7502</v>
      </c>
    </row>
    <row r="10823" spans="1:2" x14ac:dyDescent="0.25">
      <c r="A10823">
        <v>20012223</v>
      </c>
      <c r="B10823" t="s">
        <v>7503</v>
      </c>
    </row>
    <row r="10824" spans="1:2" x14ac:dyDescent="0.25">
      <c r="A10824">
        <v>20012224</v>
      </c>
      <c r="B10824" t="s">
        <v>7504</v>
      </c>
    </row>
    <row r="10825" spans="1:2" x14ac:dyDescent="0.25">
      <c r="A10825">
        <v>20012225</v>
      </c>
      <c r="B10825" t="s">
        <v>7505</v>
      </c>
    </row>
    <row r="10826" spans="1:2" x14ac:dyDescent="0.25">
      <c r="A10826">
        <v>20012226</v>
      </c>
      <c r="B10826" t="s">
        <v>7506</v>
      </c>
    </row>
    <row r="10827" spans="1:2" x14ac:dyDescent="0.25">
      <c r="A10827">
        <v>20012227</v>
      </c>
      <c r="B10827" t="s">
        <v>7507</v>
      </c>
    </row>
    <row r="10828" spans="1:2" x14ac:dyDescent="0.25">
      <c r="A10828">
        <v>20012228</v>
      </c>
      <c r="B10828" t="s">
        <v>7508</v>
      </c>
    </row>
    <row r="10829" spans="1:2" x14ac:dyDescent="0.25">
      <c r="A10829">
        <v>20012229</v>
      </c>
      <c r="B10829" t="s">
        <v>7509</v>
      </c>
    </row>
    <row r="10830" spans="1:2" x14ac:dyDescent="0.25">
      <c r="A10830">
        <v>20012230</v>
      </c>
      <c r="B10830" t="s">
        <v>7510</v>
      </c>
    </row>
    <row r="10831" spans="1:2" x14ac:dyDescent="0.25">
      <c r="A10831">
        <v>20012231</v>
      </c>
      <c r="B10831" t="s">
        <v>7511</v>
      </c>
    </row>
    <row r="10832" spans="1:2" x14ac:dyDescent="0.25">
      <c r="A10832">
        <v>20012232</v>
      </c>
      <c r="B10832" t="s">
        <v>7512</v>
      </c>
    </row>
    <row r="10833" spans="1:2" x14ac:dyDescent="0.25">
      <c r="A10833">
        <v>20012233</v>
      </c>
      <c r="B10833" t="s">
        <v>7513</v>
      </c>
    </row>
    <row r="10834" spans="1:2" x14ac:dyDescent="0.25">
      <c r="A10834">
        <v>20012234</v>
      </c>
      <c r="B10834" t="s">
        <v>7514</v>
      </c>
    </row>
    <row r="10835" spans="1:2" x14ac:dyDescent="0.25">
      <c r="A10835">
        <v>20012235</v>
      </c>
      <c r="B10835" t="s">
        <v>7515</v>
      </c>
    </row>
    <row r="10836" spans="1:2" x14ac:dyDescent="0.25">
      <c r="A10836">
        <v>20012236</v>
      </c>
      <c r="B10836" t="s">
        <v>7516</v>
      </c>
    </row>
    <row r="10837" spans="1:2" x14ac:dyDescent="0.25">
      <c r="A10837">
        <v>20012238</v>
      </c>
      <c r="B10837" t="s">
        <v>7517</v>
      </c>
    </row>
    <row r="10838" spans="1:2" x14ac:dyDescent="0.25">
      <c r="A10838">
        <v>20012239</v>
      </c>
      <c r="B10838" t="s">
        <v>7518</v>
      </c>
    </row>
    <row r="10839" spans="1:2" x14ac:dyDescent="0.25">
      <c r="A10839">
        <v>20012240</v>
      </c>
      <c r="B10839" t="s">
        <v>7519</v>
      </c>
    </row>
    <row r="10840" spans="1:2" x14ac:dyDescent="0.25">
      <c r="A10840">
        <v>20012241</v>
      </c>
      <c r="B10840" t="s">
        <v>7520</v>
      </c>
    </row>
    <row r="10841" spans="1:2" x14ac:dyDescent="0.25">
      <c r="A10841">
        <v>20012242</v>
      </c>
      <c r="B10841" t="s">
        <v>7521</v>
      </c>
    </row>
    <row r="10842" spans="1:2" x14ac:dyDescent="0.25">
      <c r="A10842">
        <v>20012243</v>
      </c>
      <c r="B10842" t="s">
        <v>7522</v>
      </c>
    </row>
    <row r="10843" spans="1:2" x14ac:dyDescent="0.25">
      <c r="A10843">
        <v>20012244</v>
      </c>
      <c r="B10843" t="s">
        <v>7523</v>
      </c>
    </row>
    <row r="10844" spans="1:2" x14ac:dyDescent="0.25">
      <c r="A10844">
        <v>20012247</v>
      </c>
      <c r="B10844" t="s">
        <v>13572</v>
      </c>
    </row>
    <row r="10845" spans="1:2" x14ac:dyDescent="0.25">
      <c r="A10845">
        <v>20012248</v>
      </c>
      <c r="B10845" t="s">
        <v>7524</v>
      </c>
    </row>
    <row r="10846" spans="1:2" x14ac:dyDescent="0.25">
      <c r="A10846">
        <v>20012249</v>
      </c>
      <c r="B10846" t="s">
        <v>7525</v>
      </c>
    </row>
    <row r="10847" spans="1:2" x14ac:dyDescent="0.25">
      <c r="A10847">
        <v>20012251</v>
      </c>
      <c r="B10847" t="s">
        <v>7526</v>
      </c>
    </row>
    <row r="10848" spans="1:2" x14ac:dyDescent="0.25">
      <c r="A10848">
        <v>20012252</v>
      </c>
      <c r="B10848" t="s">
        <v>7527</v>
      </c>
    </row>
    <row r="10849" spans="1:2" x14ac:dyDescent="0.25">
      <c r="A10849">
        <v>20012254</v>
      </c>
      <c r="B10849" t="s">
        <v>7528</v>
      </c>
    </row>
    <row r="10850" spans="1:2" x14ac:dyDescent="0.25">
      <c r="A10850">
        <v>20012255</v>
      </c>
      <c r="B10850" t="s">
        <v>7529</v>
      </c>
    </row>
    <row r="10851" spans="1:2" x14ac:dyDescent="0.25">
      <c r="A10851">
        <v>20012256</v>
      </c>
      <c r="B10851" t="s">
        <v>7530</v>
      </c>
    </row>
    <row r="10852" spans="1:2" x14ac:dyDescent="0.25">
      <c r="A10852">
        <v>20012257</v>
      </c>
      <c r="B10852" t="s">
        <v>7531</v>
      </c>
    </row>
    <row r="10853" spans="1:2" x14ac:dyDescent="0.25">
      <c r="A10853">
        <v>20012263</v>
      </c>
      <c r="B10853" t="s">
        <v>7532</v>
      </c>
    </row>
    <row r="10854" spans="1:2" x14ac:dyDescent="0.25">
      <c r="A10854">
        <v>20012264</v>
      </c>
      <c r="B10854" t="s">
        <v>7533</v>
      </c>
    </row>
    <row r="10855" spans="1:2" x14ac:dyDescent="0.25">
      <c r="A10855">
        <v>20012265</v>
      </c>
      <c r="B10855" t="s">
        <v>7534</v>
      </c>
    </row>
    <row r="10856" spans="1:2" x14ac:dyDescent="0.25">
      <c r="A10856">
        <v>20012267</v>
      </c>
      <c r="B10856" t="s">
        <v>13573</v>
      </c>
    </row>
    <row r="10857" spans="1:2" x14ac:dyDescent="0.25">
      <c r="A10857">
        <v>20012268</v>
      </c>
      <c r="B10857" t="s">
        <v>7535</v>
      </c>
    </row>
    <row r="10858" spans="1:2" x14ac:dyDescent="0.25">
      <c r="A10858">
        <v>20012269</v>
      </c>
      <c r="B10858" t="s">
        <v>7536</v>
      </c>
    </row>
    <row r="10859" spans="1:2" x14ac:dyDescent="0.25">
      <c r="A10859">
        <v>20012270</v>
      </c>
      <c r="B10859" t="s">
        <v>7537</v>
      </c>
    </row>
    <row r="10860" spans="1:2" x14ac:dyDescent="0.25">
      <c r="A10860">
        <v>20012271</v>
      </c>
      <c r="B10860" t="s">
        <v>7538</v>
      </c>
    </row>
    <row r="10861" spans="1:2" x14ac:dyDescent="0.25">
      <c r="A10861">
        <v>20012272</v>
      </c>
      <c r="B10861" t="s">
        <v>7539</v>
      </c>
    </row>
    <row r="10862" spans="1:2" x14ac:dyDescent="0.25">
      <c r="A10862">
        <v>20012273</v>
      </c>
      <c r="B10862" t="s">
        <v>7540</v>
      </c>
    </row>
    <row r="10863" spans="1:2" x14ac:dyDescent="0.25">
      <c r="A10863">
        <v>20012274</v>
      </c>
      <c r="B10863" t="s">
        <v>7541</v>
      </c>
    </row>
    <row r="10864" spans="1:2" x14ac:dyDescent="0.25">
      <c r="A10864">
        <v>20012275</v>
      </c>
      <c r="B10864" t="s">
        <v>13574</v>
      </c>
    </row>
    <row r="10865" spans="1:2" x14ac:dyDescent="0.25">
      <c r="A10865">
        <v>20012276</v>
      </c>
      <c r="B10865" t="s">
        <v>13575</v>
      </c>
    </row>
    <row r="10866" spans="1:2" x14ac:dyDescent="0.25">
      <c r="A10866">
        <v>20012277</v>
      </c>
      <c r="B10866" t="s">
        <v>13576</v>
      </c>
    </row>
    <row r="10867" spans="1:2" x14ac:dyDescent="0.25">
      <c r="A10867">
        <v>20012278</v>
      </c>
      <c r="B10867" t="s">
        <v>13577</v>
      </c>
    </row>
    <row r="10868" spans="1:2" x14ac:dyDescent="0.25">
      <c r="A10868">
        <v>20012279</v>
      </c>
      <c r="B10868" t="s">
        <v>13578</v>
      </c>
    </row>
    <row r="10869" spans="1:2" x14ac:dyDescent="0.25">
      <c r="A10869">
        <v>20012280</v>
      </c>
      <c r="B10869" t="s">
        <v>13579</v>
      </c>
    </row>
    <row r="10870" spans="1:2" x14ac:dyDescent="0.25">
      <c r="A10870">
        <v>20012281</v>
      </c>
      <c r="B10870" t="s">
        <v>13580</v>
      </c>
    </row>
    <row r="10871" spans="1:2" x14ac:dyDescent="0.25">
      <c r="A10871">
        <v>20012282</v>
      </c>
      <c r="B10871" t="s">
        <v>13581</v>
      </c>
    </row>
    <row r="10872" spans="1:2" x14ac:dyDescent="0.25">
      <c r="A10872">
        <v>20012283</v>
      </c>
      <c r="B10872" t="s">
        <v>13582</v>
      </c>
    </row>
    <row r="10873" spans="1:2" x14ac:dyDescent="0.25">
      <c r="A10873">
        <v>20012284</v>
      </c>
      <c r="B10873" t="s">
        <v>7542</v>
      </c>
    </row>
    <row r="10874" spans="1:2" x14ac:dyDescent="0.25">
      <c r="A10874">
        <v>20012285</v>
      </c>
      <c r="B10874" t="s">
        <v>7543</v>
      </c>
    </row>
    <row r="10875" spans="1:2" x14ac:dyDescent="0.25">
      <c r="A10875">
        <v>20012286</v>
      </c>
      <c r="B10875" t="s">
        <v>7544</v>
      </c>
    </row>
    <row r="10876" spans="1:2" x14ac:dyDescent="0.25">
      <c r="A10876">
        <v>20012287</v>
      </c>
      <c r="B10876" t="s">
        <v>7545</v>
      </c>
    </row>
    <row r="10877" spans="1:2" x14ac:dyDescent="0.25">
      <c r="A10877">
        <v>20012288</v>
      </c>
      <c r="B10877" t="s">
        <v>13583</v>
      </c>
    </row>
    <row r="10878" spans="1:2" x14ac:dyDescent="0.25">
      <c r="A10878">
        <v>20012290</v>
      </c>
      <c r="B10878" t="s">
        <v>7546</v>
      </c>
    </row>
    <row r="10879" spans="1:2" x14ac:dyDescent="0.25">
      <c r="A10879">
        <v>20012291</v>
      </c>
      <c r="B10879" t="s">
        <v>7547</v>
      </c>
    </row>
    <row r="10880" spans="1:2" x14ac:dyDescent="0.25">
      <c r="A10880">
        <v>20012292</v>
      </c>
      <c r="B10880" t="s">
        <v>7548</v>
      </c>
    </row>
    <row r="10881" spans="1:2" x14ac:dyDescent="0.25">
      <c r="A10881">
        <v>20012293</v>
      </c>
      <c r="B10881" t="s">
        <v>7549</v>
      </c>
    </row>
    <row r="10882" spans="1:2" x14ac:dyDescent="0.25">
      <c r="A10882">
        <v>20012294</v>
      </c>
      <c r="B10882" t="s">
        <v>7550</v>
      </c>
    </row>
    <row r="10883" spans="1:2" x14ac:dyDescent="0.25">
      <c r="A10883">
        <v>20012295</v>
      </c>
      <c r="B10883" t="s">
        <v>7551</v>
      </c>
    </row>
    <row r="10884" spans="1:2" x14ac:dyDescent="0.25">
      <c r="A10884">
        <v>20012296</v>
      </c>
      <c r="B10884" t="s">
        <v>7552</v>
      </c>
    </row>
    <row r="10885" spans="1:2" x14ac:dyDescent="0.25">
      <c r="A10885">
        <v>20012297</v>
      </c>
      <c r="B10885" t="s">
        <v>7553</v>
      </c>
    </row>
    <row r="10886" spans="1:2" x14ac:dyDescent="0.25">
      <c r="A10886">
        <v>20012298</v>
      </c>
      <c r="B10886" t="s">
        <v>7554</v>
      </c>
    </row>
    <row r="10887" spans="1:2" x14ac:dyDescent="0.25">
      <c r="A10887">
        <v>20012299</v>
      </c>
      <c r="B10887" t="s">
        <v>7555</v>
      </c>
    </row>
    <row r="10888" spans="1:2" x14ac:dyDescent="0.25">
      <c r="A10888">
        <v>20012300</v>
      </c>
      <c r="B10888" t="s">
        <v>7556</v>
      </c>
    </row>
    <row r="10889" spans="1:2" x14ac:dyDescent="0.25">
      <c r="A10889">
        <v>20012301</v>
      </c>
      <c r="B10889" t="s">
        <v>7557</v>
      </c>
    </row>
    <row r="10890" spans="1:2" x14ac:dyDescent="0.25">
      <c r="A10890">
        <v>20012302</v>
      </c>
      <c r="B10890" t="s">
        <v>7558</v>
      </c>
    </row>
    <row r="10891" spans="1:2" x14ac:dyDescent="0.25">
      <c r="A10891">
        <v>20012303</v>
      </c>
      <c r="B10891" t="s">
        <v>7559</v>
      </c>
    </row>
    <row r="10892" spans="1:2" x14ac:dyDescent="0.25">
      <c r="A10892">
        <v>20012304</v>
      </c>
      <c r="B10892" t="s">
        <v>7560</v>
      </c>
    </row>
    <row r="10893" spans="1:2" x14ac:dyDescent="0.25">
      <c r="A10893">
        <v>20012305</v>
      </c>
      <c r="B10893" t="s">
        <v>7561</v>
      </c>
    </row>
    <row r="10894" spans="1:2" x14ac:dyDescent="0.25">
      <c r="A10894">
        <v>20012306</v>
      </c>
      <c r="B10894" t="s">
        <v>7562</v>
      </c>
    </row>
    <row r="10895" spans="1:2" x14ac:dyDescent="0.25">
      <c r="A10895">
        <v>20012307</v>
      </c>
      <c r="B10895" t="s">
        <v>7563</v>
      </c>
    </row>
    <row r="10896" spans="1:2" x14ac:dyDescent="0.25">
      <c r="A10896">
        <v>20012308</v>
      </c>
      <c r="B10896" t="s">
        <v>7564</v>
      </c>
    </row>
    <row r="10897" spans="1:2" x14ac:dyDescent="0.25">
      <c r="A10897">
        <v>20012309</v>
      </c>
      <c r="B10897" t="s">
        <v>7565</v>
      </c>
    </row>
    <row r="10898" spans="1:2" x14ac:dyDescent="0.25">
      <c r="A10898">
        <v>20012310</v>
      </c>
      <c r="B10898" t="s">
        <v>7566</v>
      </c>
    </row>
    <row r="10899" spans="1:2" x14ac:dyDescent="0.25">
      <c r="A10899">
        <v>20012311</v>
      </c>
      <c r="B10899" t="s">
        <v>7567</v>
      </c>
    </row>
    <row r="10900" spans="1:2" x14ac:dyDescent="0.25">
      <c r="A10900">
        <v>20012312</v>
      </c>
      <c r="B10900" t="s">
        <v>7568</v>
      </c>
    </row>
    <row r="10901" spans="1:2" x14ac:dyDescent="0.25">
      <c r="A10901">
        <v>20012313</v>
      </c>
      <c r="B10901" t="s">
        <v>7569</v>
      </c>
    </row>
    <row r="10902" spans="1:2" x14ac:dyDescent="0.25">
      <c r="A10902">
        <v>20012314</v>
      </c>
      <c r="B10902" t="s">
        <v>7570</v>
      </c>
    </row>
    <row r="10903" spans="1:2" x14ac:dyDescent="0.25">
      <c r="A10903">
        <v>20012315</v>
      </c>
      <c r="B10903" t="s">
        <v>7571</v>
      </c>
    </row>
    <row r="10904" spans="1:2" x14ac:dyDescent="0.25">
      <c r="A10904">
        <v>20012316</v>
      </c>
      <c r="B10904" t="s">
        <v>7572</v>
      </c>
    </row>
    <row r="10905" spans="1:2" x14ac:dyDescent="0.25">
      <c r="A10905">
        <v>20012317</v>
      </c>
      <c r="B10905" t="s">
        <v>7573</v>
      </c>
    </row>
    <row r="10906" spans="1:2" x14ac:dyDescent="0.25">
      <c r="A10906">
        <v>20012318</v>
      </c>
      <c r="B10906" t="s">
        <v>7574</v>
      </c>
    </row>
    <row r="10907" spans="1:2" x14ac:dyDescent="0.25">
      <c r="A10907">
        <v>20012319</v>
      </c>
      <c r="B10907" t="s">
        <v>7575</v>
      </c>
    </row>
    <row r="10908" spans="1:2" x14ac:dyDescent="0.25">
      <c r="A10908">
        <v>20012320</v>
      </c>
      <c r="B10908" t="s">
        <v>7576</v>
      </c>
    </row>
    <row r="10909" spans="1:2" x14ac:dyDescent="0.25">
      <c r="A10909">
        <v>20012321</v>
      </c>
      <c r="B10909" t="s">
        <v>7577</v>
      </c>
    </row>
    <row r="10910" spans="1:2" x14ac:dyDescent="0.25">
      <c r="A10910">
        <v>20012322</v>
      </c>
      <c r="B10910" t="s">
        <v>7578</v>
      </c>
    </row>
    <row r="10911" spans="1:2" x14ac:dyDescent="0.25">
      <c r="A10911">
        <v>20012323</v>
      </c>
      <c r="B10911" t="s">
        <v>7579</v>
      </c>
    </row>
    <row r="10912" spans="1:2" x14ac:dyDescent="0.25">
      <c r="A10912">
        <v>20012324</v>
      </c>
      <c r="B10912" t="s">
        <v>7580</v>
      </c>
    </row>
    <row r="10913" spans="1:2" x14ac:dyDescent="0.25">
      <c r="A10913">
        <v>20012325</v>
      </c>
      <c r="B10913" t="s">
        <v>7581</v>
      </c>
    </row>
    <row r="10914" spans="1:2" x14ac:dyDescent="0.25">
      <c r="A10914">
        <v>20012326</v>
      </c>
      <c r="B10914" t="s">
        <v>7582</v>
      </c>
    </row>
    <row r="10915" spans="1:2" x14ac:dyDescent="0.25">
      <c r="A10915">
        <v>20012327</v>
      </c>
      <c r="B10915" t="s">
        <v>7583</v>
      </c>
    </row>
    <row r="10916" spans="1:2" x14ac:dyDescent="0.25">
      <c r="A10916">
        <v>20012328</v>
      </c>
      <c r="B10916" t="s">
        <v>7584</v>
      </c>
    </row>
    <row r="10917" spans="1:2" x14ac:dyDescent="0.25">
      <c r="A10917">
        <v>20012329</v>
      </c>
      <c r="B10917" t="s">
        <v>7585</v>
      </c>
    </row>
    <row r="10918" spans="1:2" x14ac:dyDescent="0.25">
      <c r="A10918">
        <v>20012330</v>
      </c>
      <c r="B10918" t="s">
        <v>7586</v>
      </c>
    </row>
    <row r="10919" spans="1:2" x14ac:dyDescent="0.25">
      <c r="A10919">
        <v>20012331</v>
      </c>
      <c r="B10919" t="s">
        <v>7587</v>
      </c>
    </row>
    <row r="10920" spans="1:2" x14ac:dyDescent="0.25">
      <c r="A10920">
        <v>20012332</v>
      </c>
      <c r="B10920" t="s">
        <v>7588</v>
      </c>
    </row>
    <row r="10921" spans="1:2" x14ac:dyDescent="0.25">
      <c r="A10921">
        <v>20012333</v>
      </c>
      <c r="B10921" t="s">
        <v>7589</v>
      </c>
    </row>
    <row r="10922" spans="1:2" x14ac:dyDescent="0.25">
      <c r="A10922">
        <v>20012334</v>
      </c>
      <c r="B10922" t="s">
        <v>7590</v>
      </c>
    </row>
    <row r="10923" spans="1:2" x14ac:dyDescent="0.25">
      <c r="A10923">
        <v>20012335</v>
      </c>
      <c r="B10923" t="s">
        <v>7591</v>
      </c>
    </row>
    <row r="10924" spans="1:2" x14ac:dyDescent="0.25">
      <c r="A10924">
        <v>20012336</v>
      </c>
      <c r="B10924" t="s">
        <v>7592</v>
      </c>
    </row>
    <row r="10925" spans="1:2" x14ac:dyDescent="0.25">
      <c r="A10925">
        <v>20012337</v>
      </c>
      <c r="B10925" t="s">
        <v>7593</v>
      </c>
    </row>
    <row r="10926" spans="1:2" x14ac:dyDescent="0.25">
      <c r="A10926">
        <v>20012338</v>
      </c>
      <c r="B10926" t="s">
        <v>7594</v>
      </c>
    </row>
    <row r="10927" spans="1:2" x14ac:dyDescent="0.25">
      <c r="A10927">
        <v>20012339</v>
      </c>
      <c r="B10927" t="s">
        <v>7595</v>
      </c>
    </row>
    <row r="10928" spans="1:2" x14ac:dyDescent="0.25">
      <c r="A10928">
        <v>20012340</v>
      </c>
      <c r="B10928" t="s">
        <v>7596</v>
      </c>
    </row>
    <row r="10929" spans="1:2" x14ac:dyDescent="0.25">
      <c r="A10929">
        <v>20012341</v>
      </c>
      <c r="B10929" t="s">
        <v>7597</v>
      </c>
    </row>
    <row r="10930" spans="1:2" x14ac:dyDescent="0.25">
      <c r="A10930">
        <v>20012342</v>
      </c>
      <c r="B10930" t="s">
        <v>7598</v>
      </c>
    </row>
    <row r="10931" spans="1:2" x14ac:dyDescent="0.25">
      <c r="A10931">
        <v>20012343</v>
      </c>
      <c r="B10931" t="s">
        <v>7599</v>
      </c>
    </row>
    <row r="10932" spans="1:2" x14ac:dyDescent="0.25">
      <c r="A10932">
        <v>20012344</v>
      </c>
      <c r="B10932" t="s">
        <v>7600</v>
      </c>
    </row>
    <row r="10933" spans="1:2" x14ac:dyDescent="0.25">
      <c r="A10933">
        <v>20012345</v>
      </c>
      <c r="B10933" t="s">
        <v>7601</v>
      </c>
    </row>
    <row r="10934" spans="1:2" x14ac:dyDescent="0.25">
      <c r="A10934">
        <v>20012346</v>
      </c>
      <c r="B10934" t="s">
        <v>7602</v>
      </c>
    </row>
    <row r="10935" spans="1:2" x14ac:dyDescent="0.25">
      <c r="A10935">
        <v>20012347</v>
      </c>
      <c r="B10935" t="s">
        <v>7603</v>
      </c>
    </row>
    <row r="10936" spans="1:2" x14ac:dyDescent="0.25">
      <c r="A10936">
        <v>20012348</v>
      </c>
      <c r="B10936" t="s">
        <v>7604</v>
      </c>
    </row>
    <row r="10937" spans="1:2" x14ac:dyDescent="0.25">
      <c r="A10937">
        <v>20012349</v>
      </c>
      <c r="B10937" t="s">
        <v>7605</v>
      </c>
    </row>
    <row r="10938" spans="1:2" x14ac:dyDescent="0.25">
      <c r="A10938">
        <v>20012350</v>
      </c>
      <c r="B10938" t="s">
        <v>7606</v>
      </c>
    </row>
    <row r="10939" spans="1:2" x14ac:dyDescent="0.25">
      <c r="A10939">
        <v>20012351</v>
      </c>
      <c r="B10939" t="s">
        <v>7607</v>
      </c>
    </row>
    <row r="10940" spans="1:2" x14ac:dyDescent="0.25">
      <c r="A10940">
        <v>20012352</v>
      </c>
      <c r="B10940" t="s">
        <v>10240</v>
      </c>
    </row>
    <row r="10941" spans="1:2" x14ac:dyDescent="0.25">
      <c r="A10941">
        <v>20012353</v>
      </c>
      <c r="B10941" t="s">
        <v>7608</v>
      </c>
    </row>
    <row r="10942" spans="1:2" x14ac:dyDescent="0.25">
      <c r="A10942">
        <v>20012354</v>
      </c>
      <c r="B10942" t="s">
        <v>7609</v>
      </c>
    </row>
    <row r="10943" spans="1:2" x14ac:dyDescent="0.25">
      <c r="A10943">
        <v>20012355</v>
      </c>
      <c r="B10943" t="s">
        <v>7610</v>
      </c>
    </row>
    <row r="10944" spans="1:2" x14ac:dyDescent="0.25">
      <c r="A10944">
        <v>20012356</v>
      </c>
      <c r="B10944" t="s">
        <v>7611</v>
      </c>
    </row>
    <row r="10945" spans="1:2" x14ac:dyDescent="0.25">
      <c r="A10945">
        <v>20012357</v>
      </c>
      <c r="B10945" t="s">
        <v>7612</v>
      </c>
    </row>
    <row r="10946" spans="1:2" x14ac:dyDescent="0.25">
      <c r="A10946">
        <v>20012358</v>
      </c>
      <c r="B10946" t="s">
        <v>7613</v>
      </c>
    </row>
    <row r="10947" spans="1:2" x14ac:dyDescent="0.25">
      <c r="A10947">
        <v>20012359</v>
      </c>
      <c r="B10947" t="s">
        <v>7614</v>
      </c>
    </row>
    <row r="10948" spans="1:2" x14ac:dyDescent="0.25">
      <c r="A10948">
        <v>20012360</v>
      </c>
      <c r="B10948" t="s">
        <v>7615</v>
      </c>
    </row>
    <row r="10949" spans="1:2" x14ac:dyDescent="0.25">
      <c r="A10949">
        <v>20012361</v>
      </c>
      <c r="B10949" t="s">
        <v>7616</v>
      </c>
    </row>
    <row r="10950" spans="1:2" x14ac:dyDescent="0.25">
      <c r="A10950">
        <v>20012362</v>
      </c>
      <c r="B10950" t="s">
        <v>7617</v>
      </c>
    </row>
    <row r="10951" spans="1:2" x14ac:dyDescent="0.25">
      <c r="A10951">
        <v>20012363</v>
      </c>
      <c r="B10951" t="s">
        <v>7618</v>
      </c>
    </row>
    <row r="10952" spans="1:2" x14ac:dyDescent="0.25">
      <c r="A10952">
        <v>20012364</v>
      </c>
      <c r="B10952" t="s">
        <v>7619</v>
      </c>
    </row>
    <row r="10953" spans="1:2" x14ac:dyDescent="0.25">
      <c r="A10953">
        <v>20012365</v>
      </c>
      <c r="B10953" t="s">
        <v>7620</v>
      </c>
    </row>
    <row r="10954" spans="1:2" x14ac:dyDescent="0.25">
      <c r="A10954">
        <v>20012366</v>
      </c>
      <c r="B10954" t="s">
        <v>7621</v>
      </c>
    </row>
    <row r="10955" spans="1:2" x14ac:dyDescent="0.25">
      <c r="A10955">
        <v>20012367</v>
      </c>
      <c r="B10955" t="s">
        <v>7622</v>
      </c>
    </row>
    <row r="10956" spans="1:2" x14ac:dyDescent="0.25">
      <c r="A10956">
        <v>20012368</v>
      </c>
      <c r="B10956" t="s">
        <v>7623</v>
      </c>
    </row>
    <row r="10957" spans="1:2" x14ac:dyDescent="0.25">
      <c r="A10957">
        <v>20012369</v>
      </c>
      <c r="B10957" t="s">
        <v>7624</v>
      </c>
    </row>
    <row r="10958" spans="1:2" x14ac:dyDescent="0.25">
      <c r="A10958">
        <v>20012370</v>
      </c>
      <c r="B10958" t="s">
        <v>7625</v>
      </c>
    </row>
    <row r="10959" spans="1:2" x14ac:dyDescent="0.25">
      <c r="A10959">
        <v>20012371</v>
      </c>
      <c r="B10959" t="s">
        <v>7626</v>
      </c>
    </row>
    <row r="10960" spans="1:2" x14ac:dyDescent="0.25">
      <c r="A10960">
        <v>20012372</v>
      </c>
      <c r="B10960" t="s">
        <v>7627</v>
      </c>
    </row>
    <row r="10961" spans="1:2" x14ac:dyDescent="0.25">
      <c r="A10961">
        <v>20012373</v>
      </c>
      <c r="B10961" t="s">
        <v>7628</v>
      </c>
    </row>
    <row r="10962" spans="1:2" x14ac:dyDescent="0.25">
      <c r="A10962">
        <v>20012374</v>
      </c>
      <c r="B10962" t="s">
        <v>7629</v>
      </c>
    </row>
    <row r="10963" spans="1:2" x14ac:dyDescent="0.25">
      <c r="A10963">
        <v>20012375</v>
      </c>
      <c r="B10963" t="s">
        <v>7630</v>
      </c>
    </row>
    <row r="10964" spans="1:2" x14ac:dyDescent="0.25">
      <c r="A10964">
        <v>20012376</v>
      </c>
      <c r="B10964" t="s">
        <v>7631</v>
      </c>
    </row>
    <row r="10965" spans="1:2" x14ac:dyDescent="0.25">
      <c r="A10965">
        <v>20012377</v>
      </c>
      <c r="B10965" t="s">
        <v>7632</v>
      </c>
    </row>
    <row r="10966" spans="1:2" x14ac:dyDescent="0.25">
      <c r="A10966">
        <v>20012378</v>
      </c>
      <c r="B10966" t="s">
        <v>7633</v>
      </c>
    </row>
    <row r="10967" spans="1:2" x14ac:dyDescent="0.25">
      <c r="A10967">
        <v>20012379</v>
      </c>
      <c r="B10967" t="s">
        <v>7634</v>
      </c>
    </row>
    <row r="10968" spans="1:2" x14ac:dyDescent="0.25">
      <c r="A10968">
        <v>20012380</v>
      </c>
      <c r="B10968" t="s">
        <v>7635</v>
      </c>
    </row>
    <row r="10969" spans="1:2" x14ac:dyDescent="0.25">
      <c r="A10969">
        <v>20012381</v>
      </c>
      <c r="B10969" t="s">
        <v>7636</v>
      </c>
    </row>
    <row r="10970" spans="1:2" x14ac:dyDescent="0.25">
      <c r="A10970">
        <v>20012382</v>
      </c>
      <c r="B10970" t="s">
        <v>7637</v>
      </c>
    </row>
    <row r="10971" spans="1:2" x14ac:dyDescent="0.25">
      <c r="A10971">
        <v>20012383</v>
      </c>
      <c r="B10971" t="s">
        <v>7638</v>
      </c>
    </row>
    <row r="10972" spans="1:2" x14ac:dyDescent="0.25">
      <c r="A10972">
        <v>20012384</v>
      </c>
      <c r="B10972" t="s">
        <v>7639</v>
      </c>
    </row>
    <row r="10973" spans="1:2" x14ac:dyDescent="0.25">
      <c r="A10973">
        <v>20012385</v>
      </c>
      <c r="B10973" t="s">
        <v>7640</v>
      </c>
    </row>
    <row r="10974" spans="1:2" x14ac:dyDescent="0.25">
      <c r="A10974">
        <v>20012386</v>
      </c>
      <c r="B10974" t="s">
        <v>7641</v>
      </c>
    </row>
    <row r="10975" spans="1:2" x14ac:dyDescent="0.25">
      <c r="A10975">
        <v>20012387</v>
      </c>
      <c r="B10975" t="s">
        <v>7642</v>
      </c>
    </row>
    <row r="10976" spans="1:2" x14ac:dyDescent="0.25">
      <c r="A10976">
        <v>20012388</v>
      </c>
      <c r="B10976" t="s">
        <v>7643</v>
      </c>
    </row>
    <row r="10977" spans="1:2" x14ac:dyDescent="0.25">
      <c r="A10977">
        <v>20012389</v>
      </c>
      <c r="B10977" t="s">
        <v>7644</v>
      </c>
    </row>
    <row r="10978" spans="1:2" x14ac:dyDescent="0.25">
      <c r="A10978">
        <v>20012390</v>
      </c>
      <c r="B10978" t="s">
        <v>7645</v>
      </c>
    </row>
    <row r="10979" spans="1:2" x14ac:dyDescent="0.25">
      <c r="A10979">
        <v>20012391</v>
      </c>
      <c r="B10979" t="s">
        <v>7646</v>
      </c>
    </row>
    <row r="10980" spans="1:2" x14ac:dyDescent="0.25">
      <c r="A10980">
        <v>20012392</v>
      </c>
      <c r="B10980" t="s">
        <v>7647</v>
      </c>
    </row>
    <row r="10981" spans="1:2" x14ac:dyDescent="0.25">
      <c r="A10981">
        <v>20012393</v>
      </c>
      <c r="B10981" t="s">
        <v>7648</v>
      </c>
    </row>
    <row r="10982" spans="1:2" x14ac:dyDescent="0.25">
      <c r="A10982">
        <v>20012394</v>
      </c>
      <c r="B10982" t="s">
        <v>7649</v>
      </c>
    </row>
    <row r="10983" spans="1:2" x14ac:dyDescent="0.25">
      <c r="A10983">
        <v>20012395</v>
      </c>
      <c r="B10983" t="s">
        <v>7650</v>
      </c>
    </row>
    <row r="10984" spans="1:2" x14ac:dyDescent="0.25">
      <c r="A10984">
        <v>20012396</v>
      </c>
      <c r="B10984" t="s">
        <v>7651</v>
      </c>
    </row>
    <row r="10985" spans="1:2" x14ac:dyDescent="0.25">
      <c r="A10985">
        <v>20012397</v>
      </c>
      <c r="B10985" t="s">
        <v>7652</v>
      </c>
    </row>
    <row r="10986" spans="1:2" x14ac:dyDescent="0.25">
      <c r="A10986">
        <v>20012398</v>
      </c>
      <c r="B10986" t="s">
        <v>7653</v>
      </c>
    </row>
    <row r="10987" spans="1:2" x14ac:dyDescent="0.25">
      <c r="A10987">
        <v>20012399</v>
      </c>
      <c r="B10987" t="s">
        <v>7654</v>
      </c>
    </row>
    <row r="10988" spans="1:2" x14ac:dyDescent="0.25">
      <c r="A10988">
        <v>20012400</v>
      </c>
      <c r="B10988" t="s">
        <v>7655</v>
      </c>
    </row>
    <row r="10989" spans="1:2" x14ac:dyDescent="0.25">
      <c r="A10989">
        <v>20012401</v>
      </c>
      <c r="B10989" t="s">
        <v>7656</v>
      </c>
    </row>
    <row r="10990" spans="1:2" x14ac:dyDescent="0.25">
      <c r="A10990">
        <v>20012402</v>
      </c>
      <c r="B10990" t="s">
        <v>7657</v>
      </c>
    </row>
    <row r="10991" spans="1:2" x14ac:dyDescent="0.25">
      <c r="A10991">
        <v>20012403</v>
      </c>
      <c r="B10991" t="s">
        <v>7658</v>
      </c>
    </row>
    <row r="10992" spans="1:2" x14ac:dyDescent="0.25">
      <c r="A10992">
        <v>20012404</v>
      </c>
      <c r="B10992" t="s">
        <v>7659</v>
      </c>
    </row>
    <row r="10993" spans="1:2" x14ac:dyDescent="0.25">
      <c r="A10993">
        <v>20012405</v>
      </c>
      <c r="B10993" t="s">
        <v>7660</v>
      </c>
    </row>
    <row r="10994" spans="1:2" x14ac:dyDescent="0.25">
      <c r="A10994">
        <v>20012406</v>
      </c>
      <c r="B10994" t="s">
        <v>7661</v>
      </c>
    </row>
    <row r="10995" spans="1:2" x14ac:dyDescent="0.25">
      <c r="A10995">
        <v>20012407</v>
      </c>
      <c r="B10995" t="s">
        <v>7662</v>
      </c>
    </row>
    <row r="10996" spans="1:2" x14ac:dyDescent="0.25">
      <c r="A10996">
        <v>20012408</v>
      </c>
      <c r="B10996" t="s">
        <v>7663</v>
      </c>
    </row>
    <row r="10997" spans="1:2" x14ac:dyDescent="0.25">
      <c r="A10997">
        <v>20012409</v>
      </c>
      <c r="B10997" t="s">
        <v>7664</v>
      </c>
    </row>
    <row r="10998" spans="1:2" x14ac:dyDescent="0.25">
      <c r="A10998">
        <v>20012410</v>
      </c>
      <c r="B10998" t="s">
        <v>7665</v>
      </c>
    </row>
    <row r="10999" spans="1:2" x14ac:dyDescent="0.25">
      <c r="A10999">
        <v>20012411</v>
      </c>
      <c r="B10999" t="s">
        <v>7666</v>
      </c>
    </row>
    <row r="11000" spans="1:2" x14ac:dyDescent="0.25">
      <c r="A11000">
        <v>20012412</v>
      </c>
      <c r="B11000" t="s">
        <v>7667</v>
      </c>
    </row>
    <row r="11001" spans="1:2" x14ac:dyDescent="0.25">
      <c r="A11001">
        <v>20012413</v>
      </c>
      <c r="B11001" t="s">
        <v>7668</v>
      </c>
    </row>
    <row r="11002" spans="1:2" x14ac:dyDescent="0.25">
      <c r="A11002">
        <v>20012414</v>
      </c>
      <c r="B11002" t="s">
        <v>7669</v>
      </c>
    </row>
    <row r="11003" spans="1:2" x14ac:dyDescent="0.25">
      <c r="A11003">
        <v>20012415</v>
      </c>
      <c r="B11003" t="s">
        <v>7670</v>
      </c>
    </row>
    <row r="11004" spans="1:2" x14ac:dyDescent="0.25">
      <c r="A11004">
        <v>20012416</v>
      </c>
      <c r="B11004" t="s">
        <v>7671</v>
      </c>
    </row>
    <row r="11005" spans="1:2" x14ac:dyDescent="0.25">
      <c r="A11005">
        <v>20012417</v>
      </c>
      <c r="B11005" t="s">
        <v>7672</v>
      </c>
    </row>
    <row r="11006" spans="1:2" x14ac:dyDescent="0.25">
      <c r="A11006">
        <v>20012418</v>
      </c>
      <c r="B11006" t="s">
        <v>7673</v>
      </c>
    </row>
    <row r="11007" spans="1:2" x14ac:dyDescent="0.25">
      <c r="A11007">
        <v>20012419</v>
      </c>
      <c r="B11007" t="s">
        <v>7674</v>
      </c>
    </row>
    <row r="11008" spans="1:2" x14ac:dyDescent="0.25">
      <c r="A11008">
        <v>20012420</v>
      </c>
      <c r="B11008" t="s">
        <v>7675</v>
      </c>
    </row>
    <row r="11009" spans="1:2" x14ac:dyDescent="0.25">
      <c r="A11009">
        <v>20012421</v>
      </c>
      <c r="B11009" t="s">
        <v>7676</v>
      </c>
    </row>
    <row r="11010" spans="1:2" x14ac:dyDescent="0.25">
      <c r="A11010">
        <v>20012422</v>
      </c>
      <c r="B11010" t="s">
        <v>7677</v>
      </c>
    </row>
    <row r="11011" spans="1:2" x14ac:dyDescent="0.25">
      <c r="A11011">
        <v>20012423</v>
      </c>
      <c r="B11011" t="s">
        <v>7678</v>
      </c>
    </row>
    <row r="11012" spans="1:2" x14ac:dyDescent="0.25">
      <c r="A11012">
        <v>20012424</v>
      </c>
      <c r="B11012" t="s">
        <v>7679</v>
      </c>
    </row>
    <row r="11013" spans="1:2" x14ac:dyDescent="0.25">
      <c r="A11013">
        <v>20012425</v>
      </c>
      <c r="B11013" t="s">
        <v>7680</v>
      </c>
    </row>
    <row r="11014" spans="1:2" x14ac:dyDescent="0.25">
      <c r="A11014">
        <v>20012426</v>
      </c>
      <c r="B11014" t="s">
        <v>7681</v>
      </c>
    </row>
    <row r="11015" spans="1:2" x14ac:dyDescent="0.25">
      <c r="A11015">
        <v>20012427</v>
      </c>
      <c r="B11015" t="s">
        <v>7682</v>
      </c>
    </row>
    <row r="11016" spans="1:2" x14ac:dyDescent="0.25">
      <c r="A11016">
        <v>20012428</v>
      </c>
      <c r="B11016" t="s">
        <v>7683</v>
      </c>
    </row>
    <row r="11017" spans="1:2" x14ac:dyDescent="0.25">
      <c r="A11017">
        <v>20012429</v>
      </c>
      <c r="B11017" t="s">
        <v>7684</v>
      </c>
    </row>
    <row r="11018" spans="1:2" x14ac:dyDescent="0.25">
      <c r="A11018">
        <v>20012430</v>
      </c>
      <c r="B11018" t="s">
        <v>7685</v>
      </c>
    </row>
    <row r="11019" spans="1:2" x14ac:dyDescent="0.25">
      <c r="A11019">
        <v>20012431</v>
      </c>
      <c r="B11019" t="s">
        <v>7686</v>
      </c>
    </row>
    <row r="11020" spans="1:2" x14ac:dyDescent="0.25">
      <c r="A11020">
        <v>20012432</v>
      </c>
      <c r="B11020" t="s">
        <v>7687</v>
      </c>
    </row>
    <row r="11021" spans="1:2" x14ac:dyDescent="0.25">
      <c r="A11021">
        <v>20012433</v>
      </c>
      <c r="B11021" t="s">
        <v>7688</v>
      </c>
    </row>
    <row r="11022" spans="1:2" x14ac:dyDescent="0.25">
      <c r="A11022">
        <v>20012434</v>
      </c>
      <c r="B11022" t="s">
        <v>7689</v>
      </c>
    </row>
    <row r="11023" spans="1:2" x14ac:dyDescent="0.25">
      <c r="A11023">
        <v>20012435</v>
      </c>
      <c r="B11023" t="s">
        <v>7690</v>
      </c>
    </row>
    <row r="11024" spans="1:2" x14ac:dyDescent="0.25">
      <c r="A11024">
        <v>20012436</v>
      </c>
      <c r="B11024" t="s">
        <v>7691</v>
      </c>
    </row>
    <row r="11025" spans="1:2" x14ac:dyDescent="0.25">
      <c r="A11025">
        <v>20012437</v>
      </c>
      <c r="B11025" t="s">
        <v>7692</v>
      </c>
    </row>
    <row r="11026" spans="1:2" x14ac:dyDescent="0.25">
      <c r="A11026">
        <v>20012438</v>
      </c>
      <c r="B11026" t="s">
        <v>7693</v>
      </c>
    </row>
    <row r="11027" spans="1:2" x14ac:dyDescent="0.25">
      <c r="A11027">
        <v>20012439</v>
      </c>
      <c r="B11027" t="s">
        <v>7694</v>
      </c>
    </row>
    <row r="11028" spans="1:2" x14ac:dyDescent="0.25">
      <c r="A11028">
        <v>20012440</v>
      </c>
      <c r="B11028" t="s">
        <v>13584</v>
      </c>
    </row>
    <row r="11029" spans="1:2" x14ac:dyDescent="0.25">
      <c r="A11029">
        <v>20012441</v>
      </c>
      <c r="B11029" t="s">
        <v>7695</v>
      </c>
    </row>
    <row r="11030" spans="1:2" x14ac:dyDescent="0.25">
      <c r="A11030">
        <v>20012442</v>
      </c>
      <c r="B11030" t="s">
        <v>13585</v>
      </c>
    </row>
    <row r="11031" spans="1:2" x14ac:dyDescent="0.25">
      <c r="A11031">
        <v>20012443</v>
      </c>
      <c r="B11031" t="s">
        <v>7696</v>
      </c>
    </row>
    <row r="11032" spans="1:2" x14ac:dyDescent="0.25">
      <c r="A11032">
        <v>20012444</v>
      </c>
      <c r="B11032" t="s">
        <v>7697</v>
      </c>
    </row>
    <row r="11033" spans="1:2" x14ac:dyDescent="0.25">
      <c r="A11033">
        <v>20012445</v>
      </c>
      <c r="B11033" t="s">
        <v>7698</v>
      </c>
    </row>
    <row r="11034" spans="1:2" x14ac:dyDescent="0.25">
      <c r="A11034">
        <v>20012446</v>
      </c>
      <c r="B11034" t="s">
        <v>7699</v>
      </c>
    </row>
    <row r="11035" spans="1:2" x14ac:dyDescent="0.25">
      <c r="A11035">
        <v>20012447</v>
      </c>
      <c r="B11035" t="s">
        <v>7700</v>
      </c>
    </row>
    <row r="11036" spans="1:2" x14ac:dyDescent="0.25">
      <c r="A11036">
        <v>20012448</v>
      </c>
      <c r="B11036" t="s">
        <v>7701</v>
      </c>
    </row>
    <row r="11037" spans="1:2" x14ac:dyDescent="0.25">
      <c r="A11037">
        <v>20012449</v>
      </c>
      <c r="B11037" t="s">
        <v>10241</v>
      </c>
    </row>
    <row r="11038" spans="1:2" x14ac:dyDescent="0.25">
      <c r="A11038">
        <v>20012450</v>
      </c>
      <c r="B11038" t="s">
        <v>7703</v>
      </c>
    </row>
    <row r="11039" spans="1:2" x14ac:dyDescent="0.25">
      <c r="A11039">
        <v>20012451</v>
      </c>
      <c r="B11039" t="s">
        <v>7704</v>
      </c>
    </row>
    <row r="11040" spans="1:2" x14ac:dyDescent="0.25">
      <c r="A11040">
        <v>20012452</v>
      </c>
      <c r="B11040" t="s">
        <v>7705</v>
      </c>
    </row>
    <row r="11041" spans="1:2" x14ac:dyDescent="0.25">
      <c r="A11041">
        <v>20012453</v>
      </c>
      <c r="B11041" t="s">
        <v>7706</v>
      </c>
    </row>
    <row r="11042" spans="1:2" x14ac:dyDescent="0.25">
      <c r="A11042">
        <v>20012454</v>
      </c>
      <c r="B11042" t="s">
        <v>7707</v>
      </c>
    </row>
    <row r="11043" spans="1:2" x14ac:dyDescent="0.25">
      <c r="A11043">
        <v>20012455</v>
      </c>
      <c r="B11043" t="s">
        <v>7708</v>
      </c>
    </row>
    <row r="11044" spans="1:2" x14ac:dyDescent="0.25">
      <c r="A11044">
        <v>20012456</v>
      </c>
      <c r="B11044" t="s">
        <v>7709</v>
      </c>
    </row>
    <row r="11045" spans="1:2" x14ac:dyDescent="0.25">
      <c r="A11045">
        <v>20012457</v>
      </c>
      <c r="B11045" t="s">
        <v>7710</v>
      </c>
    </row>
    <row r="11046" spans="1:2" x14ac:dyDescent="0.25">
      <c r="A11046">
        <v>20012458</v>
      </c>
      <c r="B11046" t="s">
        <v>13586</v>
      </c>
    </row>
    <row r="11047" spans="1:2" x14ac:dyDescent="0.25">
      <c r="A11047">
        <v>20012459</v>
      </c>
      <c r="B11047" t="s">
        <v>7711</v>
      </c>
    </row>
    <row r="11048" spans="1:2" x14ac:dyDescent="0.25">
      <c r="A11048">
        <v>20012460</v>
      </c>
      <c r="B11048" t="s">
        <v>13587</v>
      </c>
    </row>
    <row r="11049" spans="1:2" x14ac:dyDescent="0.25">
      <c r="A11049">
        <v>20012461</v>
      </c>
      <c r="B11049" t="s">
        <v>7712</v>
      </c>
    </row>
    <row r="11050" spans="1:2" x14ac:dyDescent="0.25">
      <c r="A11050">
        <v>20012462</v>
      </c>
      <c r="B11050" t="s">
        <v>13588</v>
      </c>
    </row>
    <row r="11051" spans="1:2" x14ac:dyDescent="0.25">
      <c r="A11051">
        <v>20012463</v>
      </c>
      <c r="B11051" t="s">
        <v>13589</v>
      </c>
    </row>
    <row r="11052" spans="1:2" x14ac:dyDescent="0.25">
      <c r="A11052">
        <v>20012464</v>
      </c>
      <c r="B11052" t="s">
        <v>13590</v>
      </c>
    </row>
    <row r="11053" spans="1:2" x14ac:dyDescent="0.25">
      <c r="A11053">
        <v>20012465</v>
      </c>
      <c r="B11053" t="s">
        <v>13591</v>
      </c>
    </row>
    <row r="11054" spans="1:2" x14ac:dyDescent="0.25">
      <c r="A11054">
        <v>20012466</v>
      </c>
      <c r="B11054" t="s">
        <v>13592</v>
      </c>
    </row>
    <row r="11055" spans="1:2" x14ac:dyDescent="0.25">
      <c r="A11055">
        <v>20012467</v>
      </c>
      <c r="B11055" t="s">
        <v>7713</v>
      </c>
    </row>
    <row r="11056" spans="1:2" x14ac:dyDescent="0.25">
      <c r="A11056">
        <v>20012468</v>
      </c>
      <c r="B11056" t="s">
        <v>7714</v>
      </c>
    </row>
    <row r="11057" spans="1:2" x14ac:dyDescent="0.25">
      <c r="A11057">
        <v>20012469</v>
      </c>
      <c r="B11057" t="s">
        <v>7715</v>
      </c>
    </row>
    <row r="11058" spans="1:2" x14ac:dyDescent="0.25">
      <c r="A11058">
        <v>20012470</v>
      </c>
      <c r="B11058" t="s">
        <v>7716</v>
      </c>
    </row>
    <row r="11059" spans="1:2" x14ac:dyDescent="0.25">
      <c r="A11059">
        <v>20012471</v>
      </c>
      <c r="B11059" t="s">
        <v>7717</v>
      </c>
    </row>
    <row r="11060" spans="1:2" x14ac:dyDescent="0.25">
      <c r="A11060">
        <v>20012472</v>
      </c>
      <c r="B11060" t="s">
        <v>7718</v>
      </c>
    </row>
    <row r="11061" spans="1:2" x14ac:dyDescent="0.25">
      <c r="A11061">
        <v>20012473</v>
      </c>
      <c r="B11061" t="s">
        <v>7719</v>
      </c>
    </row>
    <row r="11062" spans="1:2" x14ac:dyDescent="0.25">
      <c r="A11062">
        <v>20012474</v>
      </c>
      <c r="B11062" t="s">
        <v>7720</v>
      </c>
    </row>
    <row r="11063" spans="1:2" x14ac:dyDescent="0.25">
      <c r="A11063">
        <v>20012475</v>
      </c>
      <c r="B11063" t="s">
        <v>7721</v>
      </c>
    </row>
    <row r="11064" spans="1:2" x14ac:dyDescent="0.25">
      <c r="A11064">
        <v>20012476</v>
      </c>
      <c r="B11064" t="s">
        <v>7722</v>
      </c>
    </row>
    <row r="11065" spans="1:2" x14ac:dyDescent="0.25">
      <c r="A11065">
        <v>20012477</v>
      </c>
      <c r="B11065" t="s">
        <v>7723</v>
      </c>
    </row>
    <row r="11066" spans="1:2" x14ac:dyDescent="0.25">
      <c r="A11066">
        <v>20012478</v>
      </c>
      <c r="B11066" t="s">
        <v>7724</v>
      </c>
    </row>
    <row r="11067" spans="1:2" x14ac:dyDescent="0.25">
      <c r="A11067">
        <v>20012479</v>
      </c>
      <c r="B11067" t="s">
        <v>7725</v>
      </c>
    </row>
    <row r="11068" spans="1:2" x14ac:dyDescent="0.25">
      <c r="A11068">
        <v>20012480</v>
      </c>
      <c r="B11068" t="s">
        <v>7726</v>
      </c>
    </row>
    <row r="11069" spans="1:2" x14ac:dyDescent="0.25">
      <c r="A11069">
        <v>20012481</v>
      </c>
      <c r="B11069" t="s">
        <v>7727</v>
      </c>
    </row>
    <row r="11070" spans="1:2" x14ac:dyDescent="0.25">
      <c r="A11070">
        <v>20012482</v>
      </c>
      <c r="B11070" t="s">
        <v>7728</v>
      </c>
    </row>
    <row r="11071" spans="1:2" x14ac:dyDescent="0.25">
      <c r="A11071">
        <v>20012483</v>
      </c>
      <c r="B11071" t="s">
        <v>7729</v>
      </c>
    </row>
    <row r="11072" spans="1:2" x14ac:dyDescent="0.25">
      <c r="A11072">
        <v>20012484</v>
      </c>
      <c r="B11072" t="s">
        <v>13593</v>
      </c>
    </row>
    <row r="11073" spans="1:2" x14ac:dyDescent="0.25">
      <c r="A11073">
        <v>20012485</v>
      </c>
      <c r="B11073" t="s">
        <v>7730</v>
      </c>
    </row>
    <row r="11074" spans="1:2" x14ac:dyDescent="0.25">
      <c r="A11074">
        <v>20012486</v>
      </c>
      <c r="B11074" t="s">
        <v>7731</v>
      </c>
    </row>
    <row r="11075" spans="1:2" x14ac:dyDescent="0.25">
      <c r="A11075">
        <v>20012487</v>
      </c>
      <c r="B11075" t="s">
        <v>7732</v>
      </c>
    </row>
    <row r="11076" spans="1:2" x14ac:dyDescent="0.25">
      <c r="A11076">
        <v>20012488</v>
      </c>
      <c r="B11076" t="s">
        <v>7733</v>
      </c>
    </row>
    <row r="11077" spans="1:2" x14ac:dyDescent="0.25">
      <c r="A11077">
        <v>20012489</v>
      </c>
      <c r="B11077" t="s">
        <v>7734</v>
      </c>
    </row>
    <row r="11078" spans="1:2" x14ac:dyDescent="0.25">
      <c r="A11078">
        <v>20012490</v>
      </c>
      <c r="B11078" t="s">
        <v>10242</v>
      </c>
    </row>
    <row r="11079" spans="1:2" x14ac:dyDescent="0.25">
      <c r="A11079">
        <v>20012491</v>
      </c>
      <c r="B11079" t="s">
        <v>13594</v>
      </c>
    </row>
    <row r="11080" spans="1:2" x14ac:dyDescent="0.25">
      <c r="A11080">
        <v>20012492</v>
      </c>
      <c r="B11080" t="s">
        <v>13595</v>
      </c>
    </row>
    <row r="11081" spans="1:2" x14ac:dyDescent="0.25">
      <c r="A11081">
        <v>20012493</v>
      </c>
      <c r="B11081" t="s">
        <v>7735</v>
      </c>
    </row>
    <row r="11082" spans="1:2" x14ac:dyDescent="0.25">
      <c r="A11082">
        <v>20012494</v>
      </c>
      <c r="B11082" t="s">
        <v>13596</v>
      </c>
    </row>
    <row r="11083" spans="1:2" x14ac:dyDescent="0.25">
      <c r="A11083">
        <v>20012495</v>
      </c>
      <c r="B11083" t="s">
        <v>7736</v>
      </c>
    </row>
    <row r="11084" spans="1:2" x14ac:dyDescent="0.25">
      <c r="A11084">
        <v>20012496</v>
      </c>
      <c r="B11084" t="s">
        <v>13597</v>
      </c>
    </row>
    <row r="11085" spans="1:2" x14ac:dyDescent="0.25">
      <c r="A11085">
        <v>20012497</v>
      </c>
      <c r="B11085" t="s">
        <v>13598</v>
      </c>
    </row>
    <row r="11086" spans="1:2" x14ac:dyDescent="0.25">
      <c r="A11086">
        <v>20012498</v>
      </c>
      <c r="B11086" t="s">
        <v>7737</v>
      </c>
    </row>
    <row r="11087" spans="1:2" x14ac:dyDescent="0.25">
      <c r="A11087">
        <v>20012499</v>
      </c>
      <c r="B11087" t="s">
        <v>7738</v>
      </c>
    </row>
    <row r="11088" spans="1:2" x14ac:dyDescent="0.25">
      <c r="A11088">
        <v>20012500</v>
      </c>
      <c r="B11088" t="s">
        <v>7739</v>
      </c>
    </row>
    <row r="11089" spans="1:2" x14ac:dyDescent="0.25">
      <c r="A11089">
        <v>20012501</v>
      </c>
      <c r="B11089" t="s">
        <v>7740</v>
      </c>
    </row>
    <row r="11090" spans="1:2" x14ac:dyDescent="0.25">
      <c r="A11090">
        <v>20012502</v>
      </c>
      <c r="B11090" t="s">
        <v>7741</v>
      </c>
    </row>
    <row r="11091" spans="1:2" x14ac:dyDescent="0.25">
      <c r="A11091">
        <v>20012503</v>
      </c>
      <c r="B11091" t="s">
        <v>7742</v>
      </c>
    </row>
    <row r="11092" spans="1:2" x14ac:dyDescent="0.25">
      <c r="A11092">
        <v>20012504</v>
      </c>
      <c r="B11092" t="s">
        <v>7743</v>
      </c>
    </row>
    <row r="11093" spans="1:2" x14ac:dyDescent="0.25">
      <c r="A11093">
        <v>20012505</v>
      </c>
      <c r="B11093" t="s">
        <v>10243</v>
      </c>
    </row>
    <row r="11094" spans="1:2" x14ac:dyDescent="0.25">
      <c r="A11094">
        <v>20012506</v>
      </c>
      <c r="B11094" t="s">
        <v>7744</v>
      </c>
    </row>
    <row r="11095" spans="1:2" x14ac:dyDescent="0.25">
      <c r="A11095">
        <v>20012507</v>
      </c>
      <c r="B11095" t="s">
        <v>7745</v>
      </c>
    </row>
    <row r="11096" spans="1:2" x14ac:dyDescent="0.25">
      <c r="A11096">
        <v>20012508</v>
      </c>
      <c r="B11096" t="s">
        <v>7746</v>
      </c>
    </row>
    <row r="11097" spans="1:2" x14ac:dyDescent="0.25">
      <c r="A11097">
        <v>20012509</v>
      </c>
      <c r="B11097" t="s">
        <v>7747</v>
      </c>
    </row>
    <row r="11098" spans="1:2" x14ac:dyDescent="0.25">
      <c r="A11098">
        <v>20012510</v>
      </c>
      <c r="B11098" t="s">
        <v>7748</v>
      </c>
    </row>
    <row r="11099" spans="1:2" x14ac:dyDescent="0.25">
      <c r="A11099">
        <v>20012511</v>
      </c>
      <c r="B11099" t="s">
        <v>7749</v>
      </c>
    </row>
    <row r="11100" spans="1:2" x14ac:dyDescent="0.25">
      <c r="A11100">
        <v>20012513</v>
      </c>
      <c r="B11100" t="s">
        <v>7750</v>
      </c>
    </row>
    <row r="11101" spans="1:2" x14ac:dyDescent="0.25">
      <c r="A11101">
        <v>20012514</v>
      </c>
      <c r="B11101" t="s">
        <v>7751</v>
      </c>
    </row>
    <row r="11102" spans="1:2" x14ac:dyDescent="0.25">
      <c r="A11102">
        <v>20012515</v>
      </c>
      <c r="B11102" t="s">
        <v>7752</v>
      </c>
    </row>
    <row r="11103" spans="1:2" x14ac:dyDescent="0.25">
      <c r="A11103">
        <v>20012518</v>
      </c>
      <c r="B11103" t="s">
        <v>7753</v>
      </c>
    </row>
    <row r="11104" spans="1:2" x14ac:dyDescent="0.25">
      <c r="A11104">
        <v>20012519</v>
      </c>
      <c r="B11104" t="s">
        <v>7754</v>
      </c>
    </row>
    <row r="11105" spans="1:2" x14ac:dyDescent="0.25">
      <c r="A11105">
        <v>20012520</v>
      </c>
      <c r="B11105" t="s">
        <v>7755</v>
      </c>
    </row>
    <row r="11106" spans="1:2" x14ac:dyDescent="0.25">
      <c r="A11106">
        <v>20012521</v>
      </c>
      <c r="B11106" t="s">
        <v>7756</v>
      </c>
    </row>
    <row r="11107" spans="1:2" x14ac:dyDescent="0.25">
      <c r="A11107">
        <v>20012522</v>
      </c>
      <c r="B11107" t="s">
        <v>7757</v>
      </c>
    </row>
    <row r="11108" spans="1:2" x14ac:dyDescent="0.25">
      <c r="A11108">
        <v>20012523</v>
      </c>
      <c r="B11108" t="s">
        <v>7758</v>
      </c>
    </row>
    <row r="11109" spans="1:2" x14ac:dyDescent="0.25">
      <c r="A11109">
        <v>20012524</v>
      </c>
      <c r="B11109" t="s">
        <v>7759</v>
      </c>
    </row>
    <row r="11110" spans="1:2" x14ac:dyDescent="0.25">
      <c r="A11110">
        <v>20012525</v>
      </c>
      <c r="B11110" t="s">
        <v>7760</v>
      </c>
    </row>
    <row r="11111" spans="1:2" x14ac:dyDescent="0.25">
      <c r="A11111">
        <v>20012526</v>
      </c>
      <c r="B11111" t="s">
        <v>7761</v>
      </c>
    </row>
    <row r="11112" spans="1:2" x14ac:dyDescent="0.25">
      <c r="A11112">
        <v>20012527</v>
      </c>
      <c r="B11112" t="s">
        <v>7762</v>
      </c>
    </row>
    <row r="11113" spans="1:2" x14ac:dyDescent="0.25">
      <c r="A11113">
        <v>20012528</v>
      </c>
      <c r="B11113" t="s">
        <v>7763</v>
      </c>
    </row>
    <row r="11114" spans="1:2" x14ac:dyDescent="0.25">
      <c r="A11114">
        <v>20012529</v>
      </c>
      <c r="B11114" t="s">
        <v>7764</v>
      </c>
    </row>
    <row r="11115" spans="1:2" x14ac:dyDescent="0.25">
      <c r="A11115">
        <v>20012530</v>
      </c>
      <c r="B11115" t="s">
        <v>7765</v>
      </c>
    </row>
    <row r="11116" spans="1:2" x14ac:dyDescent="0.25">
      <c r="A11116">
        <v>20012531</v>
      </c>
      <c r="B11116" t="s">
        <v>13599</v>
      </c>
    </row>
    <row r="11117" spans="1:2" x14ac:dyDescent="0.25">
      <c r="A11117">
        <v>20012532</v>
      </c>
      <c r="B11117" t="s">
        <v>13600</v>
      </c>
    </row>
    <row r="11118" spans="1:2" x14ac:dyDescent="0.25">
      <c r="A11118">
        <v>20012533</v>
      </c>
      <c r="B11118" t="s">
        <v>13601</v>
      </c>
    </row>
    <row r="11119" spans="1:2" x14ac:dyDescent="0.25">
      <c r="A11119">
        <v>20012534</v>
      </c>
      <c r="B11119" t="s">
        <v>13602</v>
      </c>
    </row>
    <row r="11120" spans="1:2" x14ac:dyDescent="0.25">
      <c r="A11120">
        <v>20012535</v>
      </c>
      <c r="B11120" t="s">
        <v>13603</v>
      </c>
    </row>
    <row r="11121" spans="1:2" x14ac:dyDescent="0.25">
      <c r="A11121">
        <v>20012536</v>
      </c>
      <c r="B11121" t="s">
        <v>13604</v>
      </c>
    </row>
    <row r="11122" spans="1:2" x14ac:dyDescent="0.25">
      <c r="A11122">
        <v>20012537</v>
      </c>
      <c r="B11122" t="s">
        <v>13605</v>
      </c>
    </row>
    <row r="11123" spans="1:2" x14ac:dyDescent="0.25">
      <c r="A11123">
        <v>20012538</v>
      </c>
      <c r="B11123" t="s">
        <v>13606</v>
      </c>
    </row>
    <row r="11124" spans="1:2" x14ac:dyDescent="0.25">
      <c r="A11124">
        <v>20012539</v>
      </c>
      <c r="B11124" t="s">
        <v>13607</v>
      </c>
    </row>
    <row r="11125" spans="1:2" x14ac:dyDescent="0.25">
      <c r="A11125">
        <v>20012540</v>
      </c>
      <c r="B11125" t="s">
        <v>13608</v>
      </c>
    </row>
    <row r="11126" spans="1:2" x14ac:dyDescent="0.25">
      <c r="A11126">
        <v>20012541</v>
      </c>
      <c r="B11126" t="s">
        <v>13609</v>
      </c>
    </row>
    <row r="11127" spans="1:2" x14ac:dyDescent="0.25">
      <c r="A11127">
        <v>20012542</v>
      </c>
      <c r="B11127" t="s">
        <v>13610</v>
      </c>
    </row>
    <row r="11128" spans="1:2" x14ac:dyDescent="0.25">
      <c r="A11128">
        <v>20012543</v>
      </c>
      <c r="B11128" t="s">
        <v>7766</v>
      </c>
    </row>
    <row r="11129" spans="1:2" x14ac:dyDescent="0.25">
      <c r="A11129">
        <v>20012544</v>
      </c>
      <c r="B11129" t="s">
        <v>7767</v>
      </c>
    </row>
    <row r="11130" spans="1:2" x14ac:dyDescent="0.25">
      <c r="A11130">
        <v>20012545</v>
      </c>
      <c r="B11130" t="s">
        <v>7768</v>
      </c>
    </row>
    <row r="11131" spans="1:2" x14ac:dyDescent="0.25">
      <c r="A11131">
        <v>20012546</v>
      </c>
      <c r="B11131" t="s">
        <v>7769</v>
      </c>
    </row>
    <row r="11132" spans="1:2" x14ac:dyDescent="0.25">
      <c r="A11132">
        <v>20012547</v>
      </c>
      <c r="B11132" t="s">
        <v>7770</v>
      </c>
    </row>
    <row r="11133" spans="1:2" x14ac:dyDescent="0.25">
      <c r="A11133">
        <v>20012548</v>
      </c>
      <c r="B11133" t="s">
        <v>7771</v>
      </c>
    </row>
    <row r="11134" spans="1:2" x14ac:dyDescent="0.25">
      <c r="A11134">
        <v>20012549</v>
      </c>
      <c r="B11134" t="s">
        <v>7772</v>
      </c>
    </row>
    <row r="11135" spans="1:2" x14ac:dyDescent="0.25">
      <c r="A11135">
        <v>20012550</v>
      </c>
      <c r="B11135" t="s">
        <v>7773</v>
      </c>
    </row>
    <row r="11136" spans="1:2" x14ac:dyDescent="0.25">
      <c r="A11136">
        <v>20012551</v>
      </c>
      <c r="B11136" t="s">
        <v>7774</v>
      </c>
    </row>
    <row r="11137" spans="1:2" x14ac:dyDescent="0.25">
      <c r="A11137">
        <v>20012552</v>
      </c>
      <c r="B11137" t="s">
        <v>7775</v>
      </c>
    </row>
    <row r="11138" spans="1:2" x14ac:dyDescent="0.25">
      <c r="A11138">
        <v>20012553</v>
      </c>
      <c r="B11138" t="s">
        <v>7776</v>
      </c>
    </row>
    <row r="11139" spans="1:2" x14ac:dyDescent="0.25">
      <c r="A11139">
        <v>20012554</v>
      </c>
      <c r="B11139" t="s">
        <v>7777</v>
      </c>
    </row>
    <row r="11140" spans="1:2" x14ac:dyDescent="0.25">
      <c r="A11140">
        <v>20012555</v>
      </c>
      <c r="B11140" t="s">
        <v>7778</v>
      </c>
    </row>
    <row r="11141" spans="1:2" x14ac:dyDescent="0.25">
      <c r="A11141">
        <v>20012556</v>
      </c>
      <c r="B11141" t="s">
        <v>7779</v>
      </c>
    </row>
    <row r="11142" spans="1:2" x14ac:dyDescent="0.25">
      <c r="A11142">
        <v>20012557</v>
      </c>
      <c r="B11142" t="s">
        <v>7780</v>
      </c>
    </row>
    <row r="11143" spans="1:2" x14ac:dyDescent="0.25">
      <c r="A11143">
        <v>20012558</v>
      </c>
      <c r="B11143" t="s">
        <v>7781</v>
      </c>
    </row>
    <row r="11144" spans="1:2" x14ac:dyDescent="0.25">
      <c r="A11144">
        <v>20012559</v>
      </c>
      <c r="B11144" t="s">
        <v>7782</v>
      </c>
    </row>
    <row r="11145" spans="1:2" x14ac:dyDescent="0.25">
      <c r="A11145">
        <v>20012560</v>
      </c>
      <c r="B11145" t="s">
        <v>7783</v>
      </c>
    </row>
    <row r="11146" spans="1:2" x14ac:dyDescent="0.25">
      <c r="A11146">
        <v>20012561</v>
      </c>
      <c r="B11146" t="s">
        <v>7784</v>
      </c>
    </row>
    <row r="11147" spans="1:2" x14ac:dyDescent="0.25">
      <c r="A11147">
        <v>20012562</v>
      </c>
      <c r="B11147" t="s">
        <v>7785</v>
      </c>
    </row>
    <row r="11148" spans="1:2" x14ac:dyDescent="0.25">
      <c r="A11148">
        <v>20012563</v>
      </c>
      <c r="B11148" t="s">
        <v>7786</v>
      </c>
    </row>
    <row r="11149" spans="1:2" x14ac:dyDescent="0.25">
      <c r="A11149">
        <v>20012564</v>
      </c>
      <c r="B11149" t="s">
        <v>7787</v>
      </c>
    </row>
    <row r="11150" spans="1:2" x14ac:dyDescent="0.25">
      <c r="A11150">
        <v>20012565</v>
      </c>
      <c r="B11150" t="s">
        <v>7788</v>
      </c>
    </row>
    <row r="11151" spans="1:2" x14ac:dyDescent="0.25">
      <c r="A11151">
        <v>20012566</v>
      </c>
      <c r="B11151" t="s">
        <v>7789</v>
      </c>
    </row>
    <row r="11152" spans="1:2" x14ac:dyDescent="0.25">
      <c r="A11152">
        <v>20012567</v>
      </c>
      <c r="B11152" t="s">
        <v>7790</v>
      </c>
    </row>
    <row r="11153" spans="1:2" x14ac:dyDescent="0.25">
      <c r="A11153">
        <v>20012568</v>
      </c>
      <c r="B11153" t="s">
        <v>7791</v>
      </c>
    </row>
    <row r="11154" spans="1:2" x14ac:dyDescent="0.25">
      <c r="A11154">
        <v>20012569</v>
      </c>
      <c r="B11154" t="s">
        <v>7792</v>
      </c>
    </row>
    <row r="11155" spans="1:2" x14ac:dyDescent="0.25">
      <c r="A11155">
        <v>20012570</v>
      </c>
      <c r="B11155" t="s">
        <v>7793</v>
      </c>
    </row>
    <row r="11156" spans="1:2" x14ac:dyDescent="0.25">
      <c r="A11156">
        <v>20012571</v>
      </c>
      <c r="B11156" t="s">
        <v>7794</v>
      </c>
    </row>
    <row r="11157" spans="1:2" x14ac:dyDescent="0.25">
      <c r="A11157">
        <v>20012572</v>
      </c>
      <c r="B11157" t="s">
        <v>7795</v>
      </c>
    </row>
    <row r="11158" spans="1:2" x14ac:dyDescent="0.25">
      <c r="A11158">
        <v>20012573</v>
      </c>
      <c r="B11158" t="s">
        <v>7796</v>
      </c>
    </row>
    <row r="11159" spans="1:2" x14ac:dyDescent="0.25">
      <c r="A11159">
        <v>20012574</v>
      </c>
      <c r="B11159" t="s">
        <v>7797</v>
      </c>
    </row>
    <row r="11160" spans="1:2" x14ac:dyDescent="0.25">
      <c r="A11160">
        <v>20012575</v>
      </c>
      <c r="B11160" t="s">
        <v>7798</v>
      </c>
    </row>
    <row r="11161" spans="1:2" x14ac:dyDescent="0.25">
      <c r="A11161">
        <v>20012576</v>
      </c>
      <c r="B11161" t="s">
        <v>7799</v>
      </c>
    </row>
    <row r="11162" spans="1:2" x14ac:dyDescent="0.25">
      <c r="A11162">
        <v>20012577</v>
      </c>
      <c r="B11162" t="s">
        <v>7800</v>
      </c>
    </row>
    <row r="11163" spans="1:2" x14ac:dyDescent="0.25">
      <c r="A11163">
        <v>20012578</v>
      </c>
      <c r="B11163" t="s">
        <v>7801</v>
      </c>
    </row>
    <row r="11164" spans="1:2" x14ac:dyDescent="0.25">
      <c r="A11164">
        <v>20012579</v>
      </c>
      <c r="B11164" t="s">
        <v>7802</v>
      </c>
    </row>
    <row r="11165" spans="1:2" x14ac:dyDescent="0.25">
      <c r="A11165">
        <v>20012580</v>
      </c>
      <c r="B11165" t="s">
        <v>7803</v>
      </c>
    </row>
    <row r="11166" spans="1:2" x14ac:dyDescent="0.25">
      <c r="A11166">
        <v>20012581</v>
      </c>
      <c r="B11166" t="s">
        <v>7804</v>
      </c>
    </row>
    <row r="11167" spans="1:2" x14ac:dyDescent="0.25">
      <c r="A11167">
        <v>20012582</v>
      </c>
      <c r="B11167" t="s">
        <v>7805</v>
      </c>
    </row>
    <row r="11168" spans="1:2" x14ac:dyDescent="0.25">
      <c r="A11168">
        <v>20012583</v>
      </c>
      <c r="B11168" t="s">
        <v>7806</v>
      </c>
    </row>
    <row r="11169" spans="1:2" x14ac:dyDescent="0.25">
      <c r="A11169">
        <v>20012584</v>
      </c>
      <c r="B11169" t="s">
        <v>7807</v>
      </c>
    </row>
    <row r="11170" spans="1:2" x14ac:dyDescent="0.25">
      <c r="A11170">
        <v>20012585</v>
      </c>
      <c r="B11170" t="s">
        <v>7808</v>
      </c>
    </row>
    <row r="11171" spans="1:2" x14ac:dyDescent="0.25">
      <c r="A11171">
        <v>20012586</v>
      </c>
      <c r="B11171" t="s">
        <v>7809</v>
      </c>
    </row>
    <row r="11172" spans="1:2" x14ac:dyDescent="0.25">
      <c r="A11172">
        <v>20012587</v>
      </c>
      <c r="B11172" t="s">
        <v>7810</v>
      </c>
    </row>
    <row r="11173" spans="1:2" x14ac:dyDescent="0.25">
      <c r="A11173">
        <v>20012588</v>
      </c>
      <c r="B11173" t="s">
        <v>7811</v>
      </c>
    </row>
    <row r="11174" spans="1:2" x14ac:dyDescent="0.25">
      <c r="A11174">
        <v>20012589</v>
      </c>
      <c r="B11174" t="s">
        <v>7812</v>
      </c>
    </row>
    <row r="11175" spans="1:2" x14ac:dyDescent="0.25">
      <c r="A11175">
        <v>20012590</v>
      </c>
      <c r="B11175" t="s">
        <v>7813</v>
      </c>
    </row>
    <row r="11176" spans="1:2" x14ac:dyDescent="0.25">
      <c r="A11176">
        <v>20012591</v>
      </c>
      <c r="B11176" t="s">
        <v>7814</v>
      </c>
    </row>
    <row r="11177" spans="1:2" x14ac:dyDescent="0.25">
      <c r="A11177">
        <v>20012592</v>
      </c>
      <c r="B11177" t="s">
        <v>7815</v>
      </c>
    </row>
    <row r="11178" spans="1:2" x14ac:dyDescent="0.25">
      <c r="A11178">
        <v>20012593</v>
      </c>
      <c r="B11178" t="s">
        <v>7816</v>
      </c>
    </row>
    <row r="11179" spans="1:2" x14ac:dyDescent="0.25">
      <c r="A11179">
        <v>20012594</v>
      </c>
      <c r="B11179" t="s">
        <v>7817</v>
      </c>
    </row>
    <row r="11180" spans="1:2" x14ac:dyDescent="0.25">
      <c r="A11180">
        <v>20012595</v>
      </c>
      <c r="B11180" t="s">
        <v>7818</v>
      </c>
    </row>
    <row r="11181" spans="1:2" x14ac:dyDescent="0.25">
      <c r="A11181">
        <v>20012596</v>
      </c>
      <c r="B11181" t="s">
        <v>7819</v>
      </c>
    </row>
    <row r="11182" spans="1:2" x14ac:dyDescent="0.25">
      <c r="A11182">
        <v>20012597</v>
      </c>
      <c r="B11182" t="s">
        <v>7820</v>
      </c>
    </row>
    <row r="11183" spans="1:2" x14ac:dyDescent="0.25">
      <c r="A11183">
        <v>20012598</v>
      </c>
      <c r="B11183" t="s">
        <v>7821</v>
      </c>
    </row>
    <row r="11184" spans="1:2" x14ac:dyDescent="0.25">
      <c r="A11184">
        <v>20012599</v>
      </c>
      <c r="B11184" t="s">
        <v>7822</v>
      </c>
    </row>
    <row r="11185" spans="1:2" x14ac:dyDescent="0.25">
      <c r="A11185">
        <v>20012600</v>
      </c>
      <c r="B11185" t="s">
        <v>7823</v>
      </c>
    </row>
    <row r="11186" spans="1:2" x14ac:dyDescent="0.25">
      <c r="A11186">
        <v>20012601</v>
      </c>
      <c r="B11186" t="s">
        <v>7824</v>
      </c>
    </row>
    <row r="11187" spans="1:2" x14ac:dyDescent="0.25">
      <c r="A11187">
        <v>20012602</v>
      </c>
      <c r="B11187" t="s">
        <v>7825</v>
      </c>
    </row>
    <row r="11188" spans="1:2" x14ac:dyDescent="0.25">
      <c r="A11188">
        <v>20012603</v>
      </c>
      <c r="B11188" t="s">
        <v>7826</v>
      </c>
    </row>
    <row r="11189" spans="1:2" x14ac:dyDescent="0.25">
      <c r="A11189">
        <v>20012604</v>
      </c>
      <c r="B11189" t="s">
        <v>7827</v>
      </c>
    </row>
    <row r="11190" spans="1:2" x14ac:dyDescent="0.25">
      <c r="A11190">
        <v>20012605</v>
      </c>
      <c r="B11190" t="s">
        <v>7828</v>
      </c>
    </row>
    <row r="11191" spans="1:2" x14ac:dyDescent="0.25">
      <c r="A11191">
        <v>20012606</v>
      </c>
      <c r="B11191" t="s">
        <v>7829</v>
      </c>
    </row>
    <row r="11192" spans="1:2" x14ac:dyDescent="0.25">
      <c r="A11192">
        <v>20012607</v>
      </c>
      <c r="B11192" t="s">
        <v>7830</v>
      </c>
    </row>
    <row r="11193" spans="1:2" x14ac:dyDescent="0.25">
      <c r="A11193">
        <v>20012608</v>
      </c>
      <c r="B11193" t="s">
        <v>7831</v>
      </c>
    </row>
    <row r="11194" spans="1:2" x14ac:dyDescent="0.25">
      <c r="A11194">
        <v>20012609</v>
      </c>
      <c r="B11194" t="s">
        <v>7832</v>
      </c>
    </row>
    <row r="11195" spans="1:2" x14ac:dyDescent="0.25">
      <c r="A11195">
        <v>20012610</v>
      </c>
      <c r="B11195" t="s">
        <v>7833</v>
      </c>
    </row>
    <row r="11196" spans="1:2" x14ac:dyDescent="0.25">
      <c r="A11196">
        <v>20012611</v>
      </c>
      <c r="B11196" t="s">
        <v>7834</v>
      </c>
    </row>
    <row r="11197" spans="1:2" x14ac:dyDescent="0.25">
      <c r="A11197">
        <v>20012613</v>
      </c>
      <c r="B11197" t="s">
        <v>7835</v>
      </c>
    </row>
    <row r="11198" spans="1:2" x14ac:dyDescent="0.25">
      <c r="A11198">
        <v>20012614</v>
      </c>
      <c r="B11198" t="s">
        <v>7836</v>
      </c>
    </row>
    <row r="11199" spans="1:2" x14ac:dyDescent="0.25">
      <c r="A11199">
        <v>20012615</v>
      </c>
      <c r="B11199" t="s">
        <v>7837</v>
      </c>
    </row>
    <row r="11200" spans="1:2" x14ac:dyDescent="0.25">
      <c r="A11200">
        <v>20012616</v>
      </c>
      <c r="B11200" t="s">
        <v>7838</v>
      </c>
    </row>
    <row r="11201" spans="1:2" x14ac:dyDescent="0.25">
      <c r="A11201">
        <v>20012617</v>
      </c>
      <c r="B11201" t="s">
        <v>7839</v>
      </c>
    </row>
    <row r="11202" spans="1:2" x14ac:dyDescent="0.25">
      <c r="A11202">
        <v>20012618</v>
      </c>
      <c r="B11202" t="s">
        <v>7840</v>
      </c>
    </row>
    <row r="11203" spans="1:2" x14ac:dyDescent="0.25">
      <c r="A11203">
        <v>20012619</v>
      </c>
      <c r="B11203" t="s">
        <v>7841</v>
      </c>
    </row>
    <row r="11204" spans="1:2" x14ac:dyDescent="0.25">
      <c r="A11204">
        <v>20012620</v>
      </c>
      <c r="B11204" t="s">
        <v>7842</v>
      </c>
    </row>
    <row r="11205" spans="1:2" x14ac:dyDescent="0.25">
      <c r="A11205">
        <v>20012621</v>
      </c>
      <c r="B11205" t="s">
        <v>7843</v>
      </c>
    </row>
    <row r="11206" spans="1:2" x14ac:dyDescent="0.25">
      <c r="A11206">
        <v>20012622</v>
      </c>
      <c r="B11206" t="s">
        <v>7844</v>
      </c>
    </row>
    <row r="11207" spans="1:2" x14ac:dyDescent="0.25">
      <c r="A11207">
        <v>20012623</v>
      </c>
      <c r="B11207" t="s">
        <v>7845</v>
      </c>
    </row>
    <row r="11208" spans="1:2" x14ac:dyDescent="0.25">
      <c r="A11208">
        <v>20012624</v>
      </c>
      <c r="B11208" t="s">
        <v>7846</v>
      </c>
    </row>
    <row r="11209" spans="1:2" x14ac:dyDescent="0.25">
      <c r="A11209">
        <v>20012625</v>
      </c>
      <c r="B11209" t="s">
        <v>7847</v>
      </c>
    </row>
    <row r="11210" spans="1:2" x14ac:dyDescent="0.25">
      <c r="A11210">
        <v>20012626</v>
      </c>
      <c r="B11210" t="s">
        <v>7848</v>
      </c>
    </row>
    <row r="11211" spans="1:2" x14ac:dyDescent="0.25">
      <c r="A11211">
        <v>20012627</v>
      </c>
      <c r="B11211" t="s">
        <v>7849</v>
      </c>
    </row>
    <row r="11212" spans="1:2" x14ac:dyDescent="0.25">
      <c r="A11212">
        <v>20012628</v>
      </c>
      <c r="B11212" t="s">
        <v>7850</v>
      </c>
    </row>
    <row r="11213" spans="1:2" x14ac:dyDescent="0.25">
      <c r="A11213">
        <v>20012629</v>
      </c>
      <c r="B11213" t="s">
        <v>7851</v>
      </c>
    </row>
    <row r="11214" spans="1:2" x14ac:dyDescent="0.25">
      <c r="A11214">
        <v>20012630</v>
      </c>
      <c r="B11214" t="s">
        <v>7852</v>
      </c>
    </row>
    <row r="11215" spans="1:2" x14ac:dyDescent="0.25">
      <c r="A11215">
        <v>20012631</v>
      </c>
      <c r="B11215" t="s">
        <v>7853</v>
      </c>
    </row>
    <row r="11216" spans="1:2" x14ac:dyDescent="0.25">
      <c r="A11216">
        <v>20012632</v>
      </c>
      <c r="B11216" t="s">
        <v>7854</v>
      </c>
    </row>
    <row r="11217" spans="1:2" x14ac:dyDescent="0.25">
      <c r="A11217">
        <v>20012633</v>
      </c>
      <c r="B11217" t="s">
        <v>7855</v>
      </c>
    </row>
    <row r="11218" spans="1:2" x14ac:dyDescent="0.25">
      <c r="A11218">
        <v>20012634</v>
      </c>
      <c r="B11218" t="s">
        <v>7856</v>
      </c>
    </row>
    <row r="11219" spans="1:2" x14ac:dyDescent="0.25">
      <c r="A11219">
        <v>20012635</v>
      </c>
      <c r="B11219" t="s">
        <v>7857</v>
      </c>
    </row>
    <row r="11220" spans="1:2" x14ac:dyDescent="0.25">
      <c r="A11220">
        <v>20012636</v>
      </c>
      <c r="B11220" t="s">
        <v>7858</v>
      </c>
    </row>
    <row r="11221" spans="1:2" x14ac:dyDescent="0.25">
      <c r="A11221">
        <v>20012637</v>
      </c>
      <c r="B11221" t="s">
        <v>7859</v>
      </c>
    </row>
    <row r="11222" spans="1:2" x14ac:dyDescent="0.25">
      <c r="A11222">
        <v>20012638</v>
      </c>
      <c r="B11222" t="s">
        <v>7860</v>
      </c>
    </row>
    <row r="11223" spans="1:2" x14ac:dyDescent="0.25">
      <c r="A11223">
        <v>20012639</v>
      </c>
      <c r="B11223" t="s">
        <v>7861</v>
      </c>
    </row>
    <row r="11224" spans="1:2" x14ac:dyDescent="0.25">
      <c r="A11224">
        <v>20012640</v>
      </c>
      <c r="B11224" t="s">
        <v>7862</v>
      </c>
    </row>
    <row r="11225" spans="1:2" x14ac:dyDescent="0.25">
      <c r="A11225">
        <v>20012641</v>
      </c>
      <c r="B11225" t="s">
        <v>7863</v>
      </c>
    </row>
    <row r="11226" spans="1:2" x14ac:dyDescent="0.25">
      <c r="A11226">
        <v>20012642</v>
      </c>
      <c r="B11226" t="s">
        <v>7864</v>
      </c>
    </row>
    <row r="11227" spans="1:2" x14ac:dyDescent="0.25">
      <c r="A11227">
        <v>20012643</v>
      </c>
      <c r="B11227" t="s">
        <v>7865</v>
      </c>
    </row>
    <row r="11228" spans="1:2" x14ac:dyDescent="0.25">
      <c r="A11228">
        <v>20012644</v>
      </c>
      <c r="B11228" t="s">
        <v>7866</v>
      </c>
    </row>
    <row r="11229" spans="1:2" x14ac:dyDescent="0.25">
      <c r="A11229">
        <v>20012645</v>
      </c>
      <c r="B11229" t="s">
        <v>7867</v>
      </c>
    </row>
    <row r="11230" spans="1:2" x14ac:dyDescent="0.25">
      <c r="A11230">
        <v>20012646</v>
      </c>
      <c r="B11230" t="s">
        <v>7868</v>
      </c>
    </row>
    <row r="11231" spans="1:2" x14ac:dyDescent="0.25">
      <c r="A11231">
        <v>20012647</v>
      </c>
      <c r="B11231" t="s">
        <v>7869</v>
      </c>
    </row>
    <row r="11232" spans="1:2" x14ac:dyDescent="0.25">
      <c r="A11232">
        <v>20012648</v>
      </c>
      <c r="B11232" t="s">
        <v>7870</v>
      </c>
    </row>
    <row r="11233" spans="1:2" x14ac:dyDescent="0.25">
      <c r="A11233">
        <v>20012649</v>
      </c>
      <c r="B11233" t="s">
        <v>7871</v>
      </c>
    </row>
    <row r="11234" spans="1:2" x14ac:dyDescent="0.25">
      <c r="A11234">
        <v>20012650</v>
      </c>
      <c r="B11234" t="s">
        <v>7872</v>
      </c>
    </row>
    <row r="11235" spans="1:2" x14ac:dyDescent="0.25">
      <c r="A11235">
        <v>20012651</v>
      </c>
      <c r="B11235" t="s">
        <v>7873</v>
      </c>
    </row>
    <row r="11236" spans="1:2" x14ac:dyDescent="0.25">
      <c r="A11236">
        <v>20012652</v>
      </c>
      <c r="B11236" t="s">
        <v>7874</v>
      </c>
    </row>
    <row r="11237" spans="1:2" x14ac:dyDescent="0.25">
      <c r="A11237">
        <v>20012653</v>
      </c>
      <c r="B11237" t="s">
        <v>7875</v>
      </c>
    </row>
    <row r="11238" spans="1:2" x14ac:dyDescent="0.25">
      <c r="A11238">
        <v>20012654</v>
      </c>
      <c r="B11238" t="s">
        <v>7876</v>
      </c>
    </row>
    <row r="11239" spans="1:2" x14ac:dyDescent="0.25">
      <c r="A11239">
        <v>20012655</v>
      </c>
      <c r="B11239" t="s">
        <v>7877</v>
      </c>
    </row>
    <row r="11240" spans="1:2" x14ac:dyDescent="0.25">
      <c r="A11240">
        <v>20012656</v>
      </c>
      <c r="B11240" t="s">
        <v>7878</v>
      </c>
    </row>
    <row r="11241" spans="1:2" x14ac:dyDescent="0.25">
      <c r="A11241">
        <v>20012657</v>
      </c>
      <c r="B11241" t="s">
        <v>7879</v>
      </c>
    </row>
    <row r="11242" spans="1:2" x14ac:dyDescent="0.25">
      <c r="A11242">
        <v>20012658</v>
      </c>
      <c r="B11242" t="s">
        <v>7880</v>
      </c>
    </row>
    <row r="11243" spans="1:2" x14ac:dyDescent="0.25">
      <c r="A11243">
        <v>20012659</v>
      </c>
      <c r="B11243" t="s">
        <v>7881</v>
      </c>
    </row>
    <row r="11244" spans="1:2" x14ac:dyDescent="0.25">
      <c r="A11244">
        <v>20012660</v>
      </c>
      <c r="B11244" t="s">
        <v>7882</v>
      </c>
    </row>
    <row r="11245" spans="1:2" x14ac:dyDescent="0.25">
      <c r="A11245">
        <v>20012661</v>
      </c>
      <c r="B11245" t="s">
        <v>7883</v>
      </c>
    </row>
    <row r="11246" spans="1:2" x14ac:dyDescent="0.25">
      <c r="A11246">
        <v>20012662</v>
      </c>
      <c r="B11246" t="s">
        <v>7884</v>
      </c>
    </row>
    <row r="11247" spans="1:2" x14ac:dyDescent="0.25">
      <c r="A11247">
        <v>20012663</v>
      </c>
      <c r="B11247" t="s">
        <v>7885</v>
      </c>
    </row>
    <row r="11248" spans="1:2" x14ac:dyDescent="0.25">
      <c r="A11248">
        <v>20012664</v>
      </c>
      <c r="B11248" t="s">
        <v>7886</v>
      </c>
    </row>
    <row r="11249" spans="1:2" x14ac:dyDescent="0.25">
      <c r="A11249">
        <v>20012665</v>
      </c>
      <c r="B11249" t="s">
        <v>7887</v>
      </c>
    </row>
    <row r="11250" spans="1:2" x14ac:dyDescent="0.25">
      <c r="A11250">
        <v>20012666</v>
      </c>
      <c r="B11250" t="s">
        <v>7888</v>
      </c>
    </row>
    <row r="11251" spans="1:2" x14ac:dyDescent="0.25">
      <c r="A11251">
        <v>20012667</v>
      </c>
      <c r="B11251" t="s">
        <v>7889</v>
      </c>
    </row>
    <row r="11252" spans="1:2" x14ac:dyDescent="0.25">
      <c r="A11252">
        <v>20012668</v>
      </c>
      <c r="B11252" t="s">
        <v>7890</v>
      </c>
    </row>
    <row r="11253" spans="1:2" x14ac:dyDescent="0.25">
      <c r="A11253">
        <v>20012669</v>
      </c>
      <c r="B11253" t="s">
        <v>7891</v>
      </c>
    </row>
    <row r="11254" spans="1:2" x14ac:dyDescent="0.25">
      <c r="A11254">
        <v>20012670</v>
      </c>
      <c r="B11254" t="s">
        <v>7892</v>
      </c>
    </row>
    <row r="11255" spans="1:2" x14ac:dyDescent="0.25">
      <c r="A11255">
        <v>20012671</v>
      </c>
      <c r="B11255" t="s">
        <v>7893</v>
      </c>
    </row>
    <row r="11256" spans="1:2" x14ac:dyDescent="0.25">
      <c r="A11256">
        <v>20012672</v>
      </c>
      <c r="B11256" t="s">
        <v>7894</v>
      </c>
    </row>
    <row r="11257" spans="1:2" x14ac:dyDescent="0.25">
      <c r="A11257">
        <v>20012673</v>
      </c>
      <c r="B11257" t="s">
        <v>7895</v>
      </c>
    </row>
    <row r="11258" spans="1:2" x14ac:dyDescent="0.25">
      <c r="A11258">
        <v>20012674</v>
      </c>
      <c r="B11258" t="s">
        <v>7896</v>
      </c>
    </row>
    <row r="11259" spans="1:2" x14ac:dyDescent="0.25">
      <c r="A11259">
        <v>20012675</v>
      </c>
      <c r="B11259" t="s">
        <v>7897</v>
      </c>
    </row>
    <row r="11260" spans="1:2" x14ac:dyDescent="0.25">
      <c r="A11260">
        <v>20012676</v>
      </c>
      <c r="B11260" t="s">
        <v>7898</v>
      </c>
    </row>
    <row r="11261" spans="1:2" x14ac:dyDescent="0.25">
      <c r="A11261">
        <v>20012677</v>
      </c>
      <c r="B11261" t="s">
        <v>7899</v>
      </c>
    </row>
    <row r="11262" spans="1:2" x14ac:dyDescent="0.25">
      <c r="A11262">
        <v>20012678</v>
      </c>
      <c r="B11262" t="s">
        <v>7900</v>
      </c>
    </row>
    <row r="11263" spans="1:2" x14ac:dyDescent="0.25">
      <c r="A11263">
        <v>20012679</v>
      </c>
      <c r="B11263" t="s">
        <v>7901</v>
      </c>
    </row>
    <row r="11264" spans="1:2" x14ac:dyDescent="0.25">
      <c r="A11264">
        <v>20012680</v>
      </c>
      <c r="B11264" t="s">
        <v>7902</v>
      </c>
    </row>
    <row r="11265" spans="1:2" x14ac:dyDescent="0.25">
      <c r="A11265">
        <v>20012681</v>
      </c>
      <c r="B11265" t="s">
        <v>7903</v>
      </c>
    </row>
    <row r="11266" spans="1:2" x14ac:dyDescent="0.25">
      <c r="A11266">
        <v>20012682</v>
      </c>
      <c r="B11266" t="s">
        <v>7904</v>
      </c>
    </row>
    <row r="11267" spans="1:2" x14ac:dyDescent="0.25">
      <c r="A11267">
        <v>20012683</v>
      </c>
      <c r="B11267" t="s">
        <v>7905</v>
      </c>
    </row>
    <row r="11268" spans="1:2" x14ac:dyDescent="0.25">
      <c r="A11268">
        <v>20012685</v>
      </c>
      <c r="B11268" t="s">
        <v>7906</v>
      </c>
    </row>
    <row r="11269" spans="1:2" x14ac:dyDescent="0.25">
      <c r="A11269">
        <v>20012686</v>
      </c>
      <c r="B11269" t="s">
        <v>7907</v>
      </c>
    </row>
    <row r="11270" spans="1:2" x14ac:dyDescent="0.25">
      <c r="A11270">
        <v>20012687</v>
      </c>
      <c r="B11270" t="s">
        <v>7908</v>
      </c>
    </row>
    <row r="11271" spans="1:2" x14ac:dyDescent="0.25">
      <c r="A11271">
        <v>20012688</v>
      </c>
      <c r="B11271" t="s">
        <v>7909</v>
      </c>
    </row>
    <row r="11272" spans="1:2" x14ac:dyDescent="0.25">
      <c r="A11272">
        <v>20012689</v>
      </c>
      <c r="B11272" t="s">
        <v>7910</v>
      </c>
    </row>
    <row r="11273" spans="1:2" x14ac:dyDescent="0.25">
      <c r="A11273">
        <v>20012690</v>
      </c>
      <c r="B11273" t="s">
        <v>7911</v>
      </c>
    </row>
    <row r="11274" spans="1:2" x14ac:dyDescent="0.25">
      <c r="A11274">
        <v>20012691</v>
      </c>
      <c r="B11274" t="s">
        <v>7912</v>
      </c>
    </row>
    <row r="11275" spans="1:2" x14ac:dyDescent="0.25">
      <c r="A11275">
        <v>20012692</v>
      </c>
      <c r="B11275" t="s">
        <v>7913</v>
      </c>
    </row>
    <row r="11276" spans="1:2" x14ac:dyDescent="0.25">
      <c r="A11276">
        <v>20012693</v>
      </c>
      <c r="B11276" t="s">
        <v>7914</v>
      </c>
    </row>
    <row r="11277" spans="1:2" x14ac:dyDescent="0.25">
      <c r="A11277">
        <v>20012694</v>
      </c>
      <c r="B11277" t="s">
        <v>7915</v>
      </c>
    </row>
    <row r="11278" spans="1:2" x14ac:dyDescent="0.25">
      <c r="A11278">
        <v>20012695</v>
      </c>
      <c r="B11278" t="s">
        <v>7916</v>
      </c>
    </row>
    <row r="11279" spans="1:2" x14ac:dyDescent="0.25">
      <c r="A11279">
        <v>20012696</v>
      </c>
      <c r="B11279" t="s">
        <v>7917</v>
      </c>
    </row>
    <row r="11280" spans="1:2" x14ac:dyDescent="0.25">
      <c r="A11280">
        <v>20012697</v>
      </c>
      <c r="B11280" t="s">
        <v>7918</v>
      </c>
    </row>
    <row r="11281" spans="1:2" x14ac:dyDescent="0.25">
      <c r="A11281">
        <v>20012698</v>
      </c>
      <c r="B11281" t="s">
        <v>7919</v>
      </c>
    </row>
    <row r="11282" spans="1:2" x14ac:dyDescent="0.25">
      <c r="A11282">
        <v>20012699</v>
      </c>
      <c r="B11282" t="s">
        <v>7920</v>
      </c>
    </row>
    <row r="11283" spans="1:2" x14ac:dyDescent="0.25">
      <c r="A11283">
        <v>20012700</v>
      </c>
      <c r="B11283" t="s">
        <v>7921</v>
      </c>
    </row>
    <row r="11284" spans="1:2" x14ac:dyDescent="0.25">
      <c r="A11284">
        <v>20012701</v>
      </c>
      <c r="B11284" t="s">
        <v>7922</v>
      </c>
    </row>
    <row r="11285" spans="1:2" x14ac:dyDescent="0.25">
      <c r="A11285">
        <v>20012702</v>
      </c>
      <c r="B11285" t="s">
        <v>7923</v>
      </c>
    </row>
    <row r="11286" spans="1:2" x14ac:dyDescent="0.25">
      <c r="A11286">
        <v>20012703</v>
      </c>
      <c r="B11286" t="s">
        <v>7924</v>
      </c>
    </row>
    <row r="11287" spans="1:2" x14ac:dyDescent="0.25">
      <c r="A11287">
        <v>20012704</v>
      </c>
      <c r="B11287" t="s">
        <v>7925</v>
      </c>
    </row>
    <row r="11288" spans="1:2" x14ac:dyDescent="0.25">
      <c r="A11288">
        <v>20012705</v>
      </c>
      <c r="B11288" t="s">
        <v>7926</v>
      </c>
    </row>
    <row r="11289" spans="1:2" x14ac:dyDescent="0.25">
      <c r="A11289">
        <v>20012706</v>
      </c>
      <c r="B11289" t="s">
        <v>7927</v>
      </c>
    </row>
    <row r="11290" spans="1:2" x14ac:dyDescent="0.25">
      <c r="A11290">
        <v>20012707</v>
      </c>
      <c r="B11290" t="s">
        <v>7928</v>
      </c>
    </row>
    <row r="11291" spans="1:2" x14ac:dyDescent="0.25">
      <c r="A11291">
        <v>20012708</v>
      </c>
      <c r="B11291" t="s">
        <v>7929</v>
      </c>
    </row>
    <row r="11292" spans="1:2" x14ac:dyDescent="0.25">
      <c r="A11292">
        <v>20012709</v>
      </c>
      <c r="B11292" t="s">
        <v>7930</v>
      </c>
    </row>
    <row r="11293" spans="1:2" x14ac:dyDescent="0.25">
      <c r="A11293">
        <v>20012710</v>
      </c>
      <c r="B11293" t="s">
        <v>7931</v>
      </c>
    </row>
    <row r="11294" spans="1:2" x14ac:dyDescent="0.25">
      <c r="A11294">
        <v>20012711</v>
      </c>
      <c r="B11294" t="s">
        <v>7932</v>
      </c>
    </row>
    <row r="11295" spans="1:2" x14ac:dyDescent="0.25">
      <c r="A11295">
        <v>20012712</v>
      </c>
      <c r="B11295" t="s">
        <v>7933</v>
      </c>
    </row>
    <row r="11296" spans="1:2" x14ac:dyDescent="0.25">
      <c r="A11296">
        <v>20012713</v>
      </c>
      <c r="B11296" t="s">
        <v>7934</v>
      </c>
    </row>
    <row r="11297" spans="1:2" x14ac:dyDescent="0.25">
      <c r="A11297">
        <v>20012714</v>
      </c>
      <c r="B11297" t="s">
        <v>7935</v>
      </c>
    </row>
    <row r="11298" spans="1:2" x14ac:dyDescent="0.25">
      <c r="A11298">
        <v>20012715</v>
      </c>
      <c r="B11298" t="s">
        <v>7936</v>
      </c>
    </row>
    <row r="11299" spans="1:2" x14ac:dyDescent="0.25">
      <c r="A11299">
        <v>20012716</v>
      </c>
      <c r="B11299" t="s">
        <v>7937</v>
      </c>
    </row>
    <row r="11300" spans="1:2" x14ac:dyDescent="0.25">
      <c r="A11300">
        <v>20012717</v>
      </c>
      <c r="B11300" t="s">
        <v>7938</v>
      </c>
    </row>
    <row r="11301" spans="1:2" x14ac:dyDescent="0.25">
      <c r="A11301">
        <v>20012718</v>
      </c>
      <c r="B11301" t="s">
        <v>7939</v>
      </c>
    </row>
    <row r="11302" spans="1:2" x14ac:dyDescent="0.25">
      <c r="A11302">
        <v>20012719</v>
      </c>
      <c r="B11302" t="s">
        <v>7940</v>
      </c>
    </row>
    <row r="11303" spans="1:2" x14ac:dyDescent="0.25">
      <c r="A11303">
        <v>20012720</v>
      </c>
      <c r="B11303" t="s">
        <v>7941</v>
      </c>
    </row>
    <row r="11304" spans="1:2" x14ac:dyDescent="0.25">
      <c r="A11304">
        <v>20012721</v>
      </c>
      <c r="B11304" t="s">
        <v>7942</v>
      </c>
    </row>
    <row r="11305" spans="1:2" x14ac:dyDescent="0.25">
      <c r="A11305">
        <v>20012722</v>
      </c>
      <c r="B11305" t="s">
        <v>7943</v>
      </c>
    </row>
    <row r="11306" spans="1:2" x14ac:dyDescent="0.25">
      <c r="A11306">
        <v>20012723</v>
      </c>
      <c r="B11306" t="s">
        <v>7944</v>
      </c>
    </row>
    <row r="11307" spans="1:2" x14ac:dyDescent="0.25">
      <c r="A11307">
        <v>20012724</v>
      </c>
      <c r="B11307" t="s">
        <v>7945</v>
      </c>
    </row>
    <row r="11308" spans="1:2" x14ac:dyDescent="0.25">
      <c r="A11308">
        <v>20012725</v>
      </c>
      <c r="B11308" t="s">
        <v>7946</v>
      </c>
    </row>
    <row r="11309" spans="1:2" x14ac:dyDescent="0.25">
      <c r="A11309">
        <v>20012726</v>
      </c>
      <c r="B11309" t="s">
        <v>7947</v>
      </c>
    </row>
    <row r="11310" spans="1:2" x14ac:dyDescent="0.25">
      <c r="A11310">
        <v>20012727</v>
      </c>
      <c r="B11310" t="s">
        <v>7948</v>
      </c>
    </row>
    <row r="11311" spans="1:2" x14ac:dyDescent="0.25">
      <c r="A11311">
        <v>20012728</v>
      </c>
      <c r="B11311" t="s">
        <v>7949</v>
      </c>
    </row>
    <row r="11312" spans="1:2" x14ac:dyDescent="0.25">
      <c r="A11312">
        <v>20012729</v>
      </c>
      <c r="B11312" t="s">
        <v>7950</v>
      </c>
    </row>
    <row r="11313" spans="1:2" x14ac:dyDescent="0.25">
      <c r="A11313">
        <v>20012730</v>
      </c>
      <c r="B11313" t="s">
        <v>7951</v>
      </c>
    </row>
    <row r="11314" spans="1:2" x14ac:dyDescent="0.25">
      <c r="A11314">
        <v>20012732</v>
      </c>
      <c r="B11314" t="s">
        <v>7952</v>
      </c>
    </row>
    <row r="11315" spans="1:2" x14ac:dyDescent="0.25">
      <c r="A11315">
        <v>20012733</v>
      </c>
      <c r="B11315" t="s">
        <v>7953</v>
      </c>
    </row>
    <row r="11316" spans="1:2" x14ac:dyDescent="0.25">
      <c r="A11316">
        <v>20012734</v>
      </c>
      <c r="B11316" t="s">
        <v>7954</v>
      </c>
    </row>
    <row r="11317" spans="1:2" x14ac:dyDescent="0.25">
      <c r="A11317">
        <v>20012735</v>
      </c>
      <c r="B11317" t="s">
        <v>7955</v>
      </c>
    </row>
    <row r="11318" spans="1:2" x14ac:dyDescent="0.25">
      <c r="A11318">
        <v>20012736</v>
      </c>
      <c r="B11318" t="s">
        <v>7956</v>
      </c>
    </row>
    <row r="11319" spans="1:2" x14ac:dyDescent="0.25">
      <c r="A11319">
        <v>20012737</v>
      </c>
      <c r="B11319" t="s">
        <v>7957</v>
      </c>
    </row>
    <row r="11320" spans="1:2" x14ac:dyDescent="0.25">
      <c r="A11320">
        <v>20012738</v>
      </c>
      <c r="B11320" t="s">
        <v>7958</v>
      </c>
    </row>
    <row r="11321" spans="1:2" x14ac:dyDescent="0.25">
      <c r="A11321">
        <v>20012739</v>
      </c>
      <c r="B11321" t="s">
        <v>7959</v>
      </c>
    </row>
    <row r="11322" spans="1:2" x14ac:dyDescent="0.25">
      <c r="A11322">
        <v>20012740</v>
      </c>
      <c r="B11322" t="s">
        <v>7960</v>
      </c>
    </row>
    <row r="11323" spans="1:2" x14ac:dyDescent="0.25">
      <c r="A11323">
        <v>20012741</v>
      </c>
      <c r="B11323" t="s">
        <v>7961</v>
      </c>
    </row>
    <row r="11324" spans="1:2" x14ac:dyDescent="0.25">
      <c r="A11324">
        <v>20012742</v>
      </c>
      <c r="B11324" t="s">
        <v>7962</v>
      </c>
    </row>
    <row r="11325" spans="1:2" x14ac:dyDescent="0.25">
      <c r="A11325">
        <v>20012743</v>
      </c>
      <c r="B11325" t="s">
        <v>7963</v>
      </c>
    </row>
    <row r="11326" spans="1:2" x14ac:dyDescent="0.25">
      <c r="A11326">
        <v>20012744</v>
      </c>
      <c r="B11326" t="s">
        <v>7964</v>
      </c>
    </row>
    <row r="11327" spans="1:2" x14ac:dyDescent="0.25">
      <c r="A11327">
        <v>20012745</v>
      </c>
      <c r="B11327" t="s">
        <v>7965</v>
      </c>
    </row>
    <row r="11328" spans="1:2" x14ac:dyDescent="0.25">
      <c r="A11328">
        <v>20012746</v>
      </c>
      <c r="B11328" t="s">
        <v>7966</v>
      </c>
    </row>
    <row r="11329" spans="1:2" x14ac:dyDescent="0.25">
      <c r="A11329">
        <v>20012747</v>
      </c>
      <c r="B11329" t="s">
        <v>7967</v>
      </c>
    </row>
    <row r="11330" spans="1:2" x14ac:dyDescent="0.25">
      <c r="A11330">
        <v>20012748</v>
      </c>
      <c r="B11330" t="s">
        <v>7968</v>
      </c>
    </row>
    <row r="11331" spans="1:2" x14ac:dyDescent="0.25">
      <c r="A11331">
        <v>20012749</v>
      </c>
      <c r="B11331" t="s">
        <v>7969</v>
      </c>
    </row>
    <row r="11332" spans="1:2" x14ac:dyDescent="0.25">
      <c r="A11332">
        <v>20012750</v>
      </c>
      <c r="B11332" t="s">
        <v>7970</v>
      </c>
    </row>
    <row r="11333" spans="1:2" x14ac:dyDescent="0.25">
      <c r="A11333">
        <v>20012751</v>
      </c>
      <c r="B11333" t="s">
        <v>7971</v>
      </c>
    </row>
    <row r="11334" spans="1:2" x14ac:dyDescent="0.25">
      <c r="A11334">
        <v>20012752</v>
      </c>
      <c r="B11334" t="s">
        <v>7972</v>
      </c>
    </row>
    <row r="11335" spans="1:2" x14ac:dyDescent="0.25">
      <c r="A11335">
        <v>20012753</v>
      </c>
      <c r="B11335" t="s">
        <v>7973</v>
      </c>
    </row>
    <row r="11336" spans="1:2" x14ac:dyDescent="0.25">
      <c r="A11336">
        <v>20012754</v>
      </c>
      <c r="B11336" t="s">
        <v>7974</v>
      </c>
    </row>
    <row r="11337" spans="1:2" x14ac:dyDescent="0.25">
      <c r="A11337">
        <v>20012755</v>
      </c>
      <c r="B11337" t="s">
        <v>7975</v>
      </c>
    </row>
    <row r="11338" spans="1:2" x14ac:dyDescent="0.25">
      <c r="A11338">
        <v>20012756</v>
      </c>
      <c r="B11338" t="s">
        <v>7976</v>
      </c>
    </row>
    <row r="11339" spans="1:2" x14ac:dyDescent="0.25">
      <c r="A11339">
        <v>20012757</v>
      </c>
      <c r="B11339" t="s">
        <v>7977</v>
      </c>
    </row>
    <row r="11340" spans="1:2" x14ac:dyDescent="0.25">
      <c r="A11340">
        <v>20012758</v>
      </c>
      <c r="B11340" t="s">
        <v>7978</v>
      </c>
    </row>
    <row r="11341" spans="1:2" x14ac:dyDescent="0.25">
      <c r="A11341">
        <v>20012759</v>
      </c>
      <c r="B11341" t="s">
        <v>7979</v>
      </c>
    </row>
    <row r="11342" spans="1:2" x14ac:dyDescent="0.25">
      <c r="A11342">
        <v>20012760</v>
      </c>
      <c r="B11342" t="s">
        <v>7980</v>
      </c>
    </row>
    <row r="11343" spans="1:2" x14ac:dyDescent="0.25">
      <c r="A11343">
        <v>20012761</v>
      </c>
      <c r="B11343" t="s">
        <v>7981</v>
      </c>
    </row>
    <row r="11344" spans="1:2" x14ac:dyDescent="0.25">
      <c r="A11344">
        <v>20012763</v>
      </c>
      <c r="B11344" t="s">
        <v>7982</v>
      </c>
    </row>
    <row r="11345" spans="1:2" x14ac:dyDescent="0.25">
      <c r="A11345">
        <v>20012764</v>
      </c>
      <c r="B11345" t="s">
        <v>7983</v>
      </c>
    </row>
    <row r="11346" spans="1:2" x14ac:dyDescent="0.25">
      <c r="A11346">
        <v>20012765</v>
      </c>
      <c r="B11346" t="s">
        <v>7984</v>
      </c>
    </row>
    <row r="11347" spans="1:2" x14ac:dyDescent="0.25">
      <c r="A11347">
        <v>20012766</v>
      </c>
      <c r="B11347" t="s">
        <v>7985</v>
      </c>
    </row>
    <row r="11348" spans="1:2" x14ac:dyDescent="0.25">
      <c r="A11348">
        <v>20012767</v>
      </c>
      <c r="B11348" t="s">
        <v>7986</v>
      </c>
    </row>
    <row r="11349" spans="1:2" x14ac:dyDescent="0.25">
      <c r="A11349">
        <v>20012768</v>
      </c>
      <c r="B11349" t="s">
        <v>7987</v>
      </c>
    </row>
    <row r="11350" spans="1:2" x14ac:dyDescent="0.25">
      <c r="A11350">
        <v>20012769</v>
      </c>
      <c r="B11350" t="s">
        <v>7988</v>
      </c>
    </row>
    <row r="11351" spans="1:2" x14ac:dyDescent="0.25">
      <c r="A11351">
        <v>20012771</v>
      </c>
      <c r="B11351" t="s">
        <v>7989</v>
      </c>
    </row>
    <row r="11352" spans="1:2" x14ac:dyDescent="0.25">
      <c r="A11352">
        <v>20012772</v>
      </c>
      <c r="B11352" t="s">
        <v>7990</v>
      </c>
    </row>
    <row r="11353" spans="1:2" x14ac:dyDescent="0.25">
      <c r="A11353">
        <v>20012773</v>
      </c>
      <c r="B11353" t="s">
        <v>7991</v>
      </c>
    </row>
    <row r="11354" spans="1:2" x14ac:dyDescent="0.25">
      <c r="A11354">
        <v>20012774</v>
      </c>
      <c r="B11354" t="s">
        <v>7992</v>
      </c>
    </row>
    <row r="11355" spans="1:2" x14ac:dyDescent="0.25">
      <c r="A11355">
        <v>20012775</v>
      </c>
      <c r="B11355" t="s">
        <v>7993</v>
      </c>
    </row>
    <row r="11356" spans="1:2" x14ac:dyDescent="0.25">
      <c r="A11356">
        <v>20012776</v>
      </c>
      <c r="B11356" t="s">
        <v>7994</v>
      </c>
    </row>
    <row r="11357" spans="1:2" x14ac:dyDescent="0.25">
      <c r="A11357">
        <v>20012777</v>
      </c>
      <c r="B11357" t="s">
        <v>7995</v>
      </c>
    </row>
    <row r="11358" spans="1:2" x14ac:dyDescent="0.25">
      <c r="A11358">
        <v>20012778</v>
      </c>
      <c r="B11358" t="s">
        <v>3832</v>
      </c>
    </row>
    <row r="11359" spans="1:2" x14ac:dyDescent="0.25">
      <c r="A11359">
        <v>20012779</v>
      </c>
      <c r="B11359" t="s">
        <v>7996</v>
      </c>
    </row>
    <row r="11360" spans="1:2" x14ac:dyDescent="0.25">
      <c r="A11360">
        <v>20012780</v>
      </c>
      <c r="B11360" t="s">
        <v>7997</v>
      </c>
    </row>
    <row r="11361" spans="1:2" x14ac:dyDescent="0.25">
      <c r="A11361">
        <v>20012781</v>
      </c>
      <c r="B11361" t="s">
        <v>7998</v>
      </c>
    </row>
    <row r="11362" spans="1:2" x14ac:dyDescent="0.25">
      <c r="A11362">
        <v>20012782</v>
      </c>
      <c r="B11362" t="s">
        <v>7999</v>
      </c>
    </row>
    <row r="11363" spans="1:2" x14ac:dyDescent="0.25">
      <c r="A11363">
        <v>20012783</v>
      </c>
      <c r="B11363" t="s">
        <v>8000</v>
      </c>
    </row>
    <row r="11364" spans="1:2" x14ac:dyDescent="0.25">
      <c r="A11364">
        <v>20012785</v>
      </c>
      <c r="B11364" t="s">
        <v>8001</v>
      </c>
    </row>
    <row r="11365" spans="1:2" x14ac:dyDescent="0.25">
      <c r="A11365">
        <v>20012786</v>
      </c>
      <c r="B11365" t="s">
        <v>8002</v>
      </c>
    </row>
    <row r="11366" spans="1:2" x14ac:dyDescent="0.25">
      <c r="A11366">
        <v>20012787</v>
      </c>
      <c r="B11366" t="s">
        <v>8003</v>
      </c>
    </row>
    <row r="11367" spans="1:2" x14ac:dyDescent="0.25">
      <c r="A11367">
        <v>20012788</v>
      </c>
      <c r="B11367" t="s">
        <v>8004</v>
      </c>
    </row>
    <row r="11368" spans="1:2" x14ac:dyDescent="0.25">
      <c r="A11368">
        <v>20012789</v>
      </c>
      <c r="B11368" t="s">
        <v>8005</v>
      </c>
    </row>
    <row r="11369" spans="1:2" x14ac:dyDescent="0.25">
      <c r="A11369">
        <v>20012790</v>
      </c>
      <c r="B11369" t="s">
        <v>8006</v>
      </c>
    </row>
    <row r="11370" spans="1:2" x14ac:dyDescent="0.25">
      <c r="A11370">
        <v>20012791</v>
      </c>
      <c r="B11370" t="s">
        <v>8007</v>
      </c>
    </row>
    <row r="11371" spans="1:2" x14ac:dyDescent="0.25">
      <c r="A11371">
        <v>20012792</v>
      </c>
      <c r="B11371" t="s">
        <v>8008</v>
      </c>
    </row>
    <row r="11372" spans="1:2" x14ac:dyDescent="0.25">
      <c r="A11372">
        <v>20012793</v>
      </c>
      <c r="B11372" t="s">
        <v>8009</v>
      </c>
    </row>
    <row r="11373" spans="1:2" x14ac:dyDescent="0.25">
      <c r="A11373">
        <v>20012794</v>
      </c>
      <c r="B11373" t="s">
        <v>8010</v>
      </c>
    </row>
    <row r="11374" spans="1:2" x14ac:dyDescent="0.25">
      <c r="A11374">
        <v>20012795</v>
      </c>
      <c r="B11374" t="s">
        <v>8011</v>
      </c>
    </row>
    <row r="11375" spans="1:2" x14ac:dyDescent="0.25">
      <c r="A11375">
        <v>20012796</v>
      </c>
      <c r="B11375" t="s">
        <v>8012</v>
      </c>
    </row>
    <row r="11376" spans="1:2" x14ac:dyDescent="0.25">
      <c r="A11376">
        <v>20012797</v>
      </c>
      <c r="B11376" t="s">
        <v>8013</v>
      </c>
    </row>
    <row r="11377" spans="1:2" x14ac:dyDescent="0.25">
      <c r="A11377">
        <v>20012798</v>
      </c>
      <c r="B11377" t="s">
        <v>8014</v>
      </c>
    </row>
    <row r="11378" spans="1:2" x14ac:dyDescent="0.25">
      <c r="A11378">
        <v>20012799</v>
      </c>
      <c r="B11378" t="s">
        <v>8015</v>
      </c>
    </row>
    <row r="11379" spans="1:2" x14ac:dyDescent="0.25">
      <c r="A11379">
        <v>20012800</v>
      </c>
      <c r="B11379" t="s">
        <v>8016</v>
      </c>
    </row>
    <row r="11380" spans="1:2" x14ac:dyDescent="0.25">
      <c r="A11380">
        <v>20012801</v>
      </c>
      <c r="B11380" t="s">
        <v>8017</v>
      </c>
    </row>
    <row r="11381" spans="1:2" x14ac:dyDescent="0.25">
      <c r="A11381">
        <v>20012802</v>
      </c>
      <c r="B11381" t="s">
        <v>8018</v>
      </c>
    </row>
    <row r="11382" spans="1:2" x14ac:dyDescent="0.25">
      <c r="A11382">
        <v>20012803</v>
      </c>
      <c r="B11382" t="s">
        <v>8019</v>
      </c>
    </row>
    <row r="11383" spans="1:2" x14ac:dyDescent="0.25">
      <c r="A11383">
        <v>20012804</v>
      </c>
      <c r="B11383" t="s">
        <v>8020</v>
      </c>
    </row>
    <row r="11384" spans="1:2" x14ac:dyDescent="0.25">
      <c r="A11384">
        <v>20012805</v>
      </c>
      <c r="B11384" t="s">
        <v>8021</v>
      </c>
    </row>
    <row r="11385" spans="1:2" x14ac:dyDescent="0.25">
      <c r="A11385">
        <v>20012806</v>
      </c>
      <c r="B11385" t="s">
        <v>8022</v>
      </c>
    </row>
    <row r="11386" spans="1:2" x14ac:dyDescent="0.25">
      <c r="A11386">
        <v>20012807</v>
      </c>
      <c r="B11386" t="s">
        <v>8023</v>
      </c>
    </row>
    <row r="11387" spans="1:2" x14ac:dyDescent="0.25">
      <c r="A11387">
        <v>20012808</v>
      </c>
      <c r="B11387" t="s">
        <v>8024</v>
      </c>
    </row>
    <row r="11388" spans="1:2" x14ac:dyDescent="0.25">
      <c r="A11388">
        <v>20012809</v>
      </c>
      <c r="B11388" t="s">
        <v>8025</v>
      </c>
    </row>
    <row r="11389" spans="1:2" x14ac:dyDescent="0.25">
      <c r="A11389">
        <v>20012810</v>
      </c>
      <c r="B11389" t="s">
        <v>8026</v>
      </c>
    </row>
    <row r="11390" spans="1:2" x14ac:dyDescent="0.25">
      <c r="A11390">
        <v>20012811</v>
      </c>
      <c r="B11390" t="s">
        <v>8027</v>
      </c>
    </row>
    <row r="11391" spans="1:2" x14ac:dyDescent="0.25">
      <c r="A11391">
        <v>20012812</v>
      </c>
      <c r="B11391" t="s">
        <v>8028</v>
      </c>
    </row>
    <row r="11392" spans="1:2" x14ac:dyDescent="0.25">
      <c r="A11392">
        <v>20012813</v>
      </c>
      <c r="B11392" t="s">
        <v>8029</v>
      </c>
    </row>
    <row r="11393" spans="1:2" x14ac:dyDescent="0.25">
      <c r="A11393">
        <v>20012814</v>
      </c>
      <c r="B11393" t="s">
        <v>8030</v>
      </c>
    </row>
    <row r="11394" spans="1:2" x14ac:dyDescent="0.25">
      <c r="A11394">
        <v>20012815</v>
      </c>
      <c r="B11394" t="s">
        <v>8031</v>
      </c>
    </row>
    <row r="11395" spans="1:2" x14ac:dyDescent="0.25">
      <c r="A11395">
        <v>20012816</v>
      </c>
      <c r="B11395" t="s">
        <v>8032</v>
      </c>
    </row>
    <row r="11396" spans="1:2" x14ac:dyDescent="0.25">
      <c r="A11396">
        <v>20012817</v>
      </c>
      <c r="B11396" t="s">
        <v>8033</v>
      </c>
    </row>
    <row r="11397" spans="1:2" x14ac:dyDescent="0.25">
      <c r="A11397">
        <v>20012818</v>
      </c>
      <c r="B11397" t="s">
        <v>8034</v>
      </c>
    </row>
    <row r="11398" spans="1:2" x14ac:dyDescent="0.25">
      <c r="A11398">
        <v>20012819</v>
      </c>
      <c r="B11398" t="s">
        <v>8035</v>
      </c>
    </row>
    <row r="11399" spans="1:2" x14ac:dyDescent="0.25">
      <c r="A11399">
        <v>20012820</v>
      </c>
      <c r="B11399" t="s">
        <v>8036</v>
      </c>
    </row>
    <row r="11400" spans="1:2" x14ac:dyDescent="0.25">
      <c r="A11400">
        <v>20012821</v>
      </c>
      <c r="B11400" t="s">
        <v>8037</v>
      </c>
    </row>
    <row r="11401" spans="1:2" x14ac:dyDescent="0.25">
      <c r="A11401">
        <v>20012822</v>
      </c>
      <c r="B11401" t="s">
        <v>8038</v>
      </c>
    </row>
    <row r="11402" spans="1:2" x14ac:dyDescent="0.25">
      <c r="A11402">
        <v>20012823</v>
      </c>
      <c r="B11402" t="s">
        <v>8039</v>
      </c>
    </row>
    <row r="11403" spans="1:2" x14ac:dyDescent="0.25">
      <c r="A11403">
        <v>20012824</v>
      </c>
      <c r="B11403" t="s">
        <v>8040</v>
      </c>
    </row>
    <row r="11404" spans="1:2" x14ac:dyDescent="0.25">
      <c r="A11404">
        <v>20012825</v>
      </c>
      <c r="B11404" t="s">
        <v>8041</v>
      </c>
    </row>
    <row r="11405" spans="1:2" x14ac:dyDescent="0.25">
      <c r="A11405">
        <v>20012826</v>
      </c>
      <c r="B11405" t="s">
        <v>8042</v>
      </c>
    </row>
    <row r="11406" spans="1:2" x14ac:dyDescent="0.25">
      <c r="A11406">
        <v>20012827</v>
      </c>
      <c r="B11406" t="s">
        <v>8043</v>
      </c>
    </row>
    <row r="11407" spans="1:2" x14ac:dyDescent="0.25">
      <c r="A11407">
        <v>20012828</v>
      </c>
      <c r="B11407" t="s">
        <v>8044</v>
      </c>
    </row>
    <row r="11408" spans="1:2" x14ac:dyDescent="0.25">
      <c r="A11408">
        <v>20012829</v>
      </c>
      <c r="B11408" t="s">
        <v>8045</v>
      </c>
    </row>
    <row r="11409" spans="1:2" x14ac:dyDescent="0.25">
      <c r="A11409">
        <v>20012830</v>
      </c>
      <c r="B11409" t="s">
        <v>8046</v>
      </c>
    </row>
    <row r="11410" spans="1:2" x14ac:dyDescent="0.25">
      <c r="A11410">
        <v>20012831</v>
      </c>
      <c r="B11410" t="s">
        <v>8047</v>
      </c>
    </row>
    <row r="11411" spans="1:2" x14ac:dyDescent="0.25">
      <c r="A11411">
        <v>20012832</v>
      </c>
      <c r="B11411" t="s">
        <v>8048</v>
      </c>
    </row>
    <row r="11412" spans="1:2" x14ac:dyDescent="0.25">
      <c r="A11412">
        <v>20012833</v>
      </c>
      <c r="B11412" t="s">
        <v>8049</v>
      </c>
    </row>
    <row r="11413" spans="1:2" x14ac:dyDescent="0.25">
      <c r="A11413">
        <v>20012834</v>
      </c>
      <c r="B11413" t="s">
        <v>8050</v>
      </c>
    </row>
    <row r="11414" spans="1:2" x14ac:dyDescent="0.25">
      <c r="A11414">
        <v>20012835</v>
      </c>
      <c r="B11414" t="s">
        <v>8051</v>
      </c>
    </row>
    <row r="11415" spans="1:2" x14ac:dyDescent="0.25">
      <c r="A11415">
        <v>20012836</v>
      </c>
      <c r="B11415" t="s">
        <v>8052</v>
      </c>
    </row>
    <row r="11416" spans="1:2" x14ac:dyDescent="0.25">
      <c r="A11416">
        <v>20012837</v>
      </c>
      <c r="B11416" t="s">
        <v>8053</v>
      </c>
    </row>
    <row r="11417" spans="1:2" x14ac:dyDescent="0.25">
      <c r="A11417">
        <v>20012838</v>
      </c>
      <c r="B11417" t="s">
        <v>8054</v>
      </c>
    </row>
    <row r="11418" spans="1:2" x14ac:dyDescent="0.25">
      <c r="A11418">
        <v>20012839</v>
      </c>
      <c r="B11418" t="s">
        <v>8055</v>
      </c>
    </row>
    <row r="11419" spans="1:2" x14ac:dyDescent="0.25">
      <c r="A11419">
        <v>20012840</v>
      </c>
      <c r="B11419" t="s">
        <v>8056</v>
      </c>
    </row>
    <row r="11420" spans="1:2" x14ac:dyDescent="0.25">
      <c r="A11420">
        <v>20012841</v>
      </c>
      <c r="B11420" t="s">
        <v>8057</v>
      </c>
    </row>
    <row r="11421" spans="1:2" x14ac:dyDescent="0.25">
      <c r="A11421">
        <v>20012842</v>
      </c>
      <c r="B11421" t="s">
        <v>8058</v>
      </c>
    </row>
    <row r="11422" spans="1:2" x14ac:dyDescent="0.25">
      <c r="A11422">
        <v>20012843</v>
      </c>
      <c r="B11422" t="s">
        <v>8059</v>
      </c>
    </row>
    <row r="11423" spans="1:2" x14ac:dyDescent="0.25">
      <c r="A11423">
        <v>20012844</v>
      </c>
      <c r="B11423" t="s">
        <v>8060</v>
      </c>
    </row>
    <row r="11424" spans="1:2" x14ac:dyDescent="0.25">
      <c r="A11424">
        <v>20012845</v>
      </c>
      <c r="B11424" t="s">
        <v>8061</v>
      </c>
    </row>
    <row r="11425" spans="1:2" x14ac:dyDescent="0.25">
      <c r="A11425">
        <v>20012846</v>
      </c>
      <c r="B11425" t="s">
        <v>8062</v>
      </c>
    </row>
    <row r="11426" spans="1:2" x14ac:dyDescent="0.25">
      <c r="A11426">
        <v>20012847</v>
      </c>
      <c r="B11426" t="s">
        <v>8063</v>
      </c>
    </row>
    <row r="11427" spans="1:2" x14ac:dyDescent="0.25">
      <c r="A11427">
        <v>20012848</v>
      </c>
      <c r="B11427" t="s">
        <v>8064</v>
      </c>
    </row>
    <row r="11428" spans="1:2" x14ac:dyDescent="0.25">
      <c r="A11428">
        <v>20012849</v>
      </c>
      <c r="B11428" t="s">
        <v>8065</v>
      </c>
    </row>
    <row r="11429" spans="1:2" x14ac:dyDescent="0.25">
      <c r="A11429">
        <v>20012850</v>
      </c>
      <c r="B11429" t="s">
        <v>8066</v>
      </c>
    </row>
    <row r="11430" spans="1:2" x14ac:dyDescent="0.25">
      <c r="A11430">
        <v>20012851</v>
      </c>
      <c r="B11430" t="s">
        <v>8067</v>
      </c>
    </row>
    <row r="11431" spans="1:2" x14ac:dyDescent="0.25">
      <c r="A11431">
        <v>20012852</v>
      </c>
      <c r="B11431" t="s">
        <v>8068</v>
      </c>
    </row>
    <row r="11432" spans="1:2" x14ac:dyDescent="0.25">
      <c r="A11432">
        <v>20012853</v>
      </c>
      <c r="B11432" t="s">
        <v>8069</v>
      </c>
    </row>
    <row r="11433" spans="1:2" x14ac:dyDescent="0.25">
      <c r="A11433">
        <v>20012854</v>
      </c>
      <c r="B11433" t="s">
        <v>8070</v>
      </c>
    </row>
    <row r="11434" spans="1:2" x14ac:dyDescent="0.25">
      <c r="A11434">
        <v>20012855</v>
      </c>
      <c r="B11434" t="s">
        <v>8071</v>
      </c>
    </row>
    <row r="11435" spans="1:2" x14ac:dyDescent="0.25">
      <c r="A11435">
        <v>20012856</v>
      </c>
      <c r="B11435" t="s">
        <v>8072</v>
      </c>
    </row>
    <row r="11436" spans="1:2" x14ac:dyDescent="0.25">
      <c r="A11436">
        <v>20012857</v>
      </c>
      <c r="B11436" t="s">
        <v>8073</v>
      </c>
    </row>
    <row r="11437" spans="1:2" x14ac:dyDescent="0.25">
      <c r="A11437">
        <v>20012858</v>
      </c>
      <c r="B11437" t="s">
        <v>8074</v>
      </c>
    </row>
    <row r="11438" spans="1:2" x14ac:dyDescent="0.25">
      <c r="A11438">
        <v>20012859</v>
      </c>
      <c r="B11438" t="s">
        <v>8075</v>
      </c>
    </row>
    <row r="11439" spans="1:2" x14ac:dyDescent="0.25">
      <c r="A11439">
        <v>20012860</v>
      </c>
      <c r="B11439" t="s">
        <v>8076</v>
      </c>
    </row>
    <row r="11440" spans="1:2" x14ac:dyDescent="0.25">
      <c r="A11440">
        <v>20012861</v>
      </c>
      <c r="B11440" t="s">
        <v>8077</v>
      </c>
    </row>
    <row r="11441" spans="1:2" x14ac:dyDescent="0.25">
      <c r="A11441">
        <v>20012862</v>
      </c>
      <c r="B11441" t="s">
        <v>8078</v>
      </c>
    </row>
    <row r="11442" spans="1:2" x14ac:dyDescent="0.25">
      <c r="A11442">
        <v>20012863</v>
      </c>
      <c r="B11442" t="s">
        <v>8079</v>
      </c>
    </row>
    <row r="11443" spans="1:2" x14ac:dyDescent="0.25">
      <c r="A11443">
        <v>20012864</v>
      </c>
      <c r="B11443" t="s">
        <v>8080</v>
      </c>
    </row>
    <row r="11444" spans="1:2" x14ac:dyDescent="0.25">
      <c r="A11444">
        <v>20012865</v>
      </c>
      <c r="B11444" t="s">
        <v>8081</v>
      </c>
    </row>
    <row r="11445" spans="1:2" x14ac:dyDescent="0.25">
      <c r="A11445">
        <v>20012866</v>
      </c>
      <c r="B11445" t="s">
        <v>8082</v>
      </c>
    </row>
    <row r="11446" spans="1:2" x14ac:dyDescent="0.25">
      <c r="A11446">
        <v>20012867</v>
      </c>
      <c r="B11446" t="s">
        <v>8083</v>
      </c>
    </row>
    <row r="11447" spans="1:2" x14ac:dyDescent="0.25">
      <c r="A11447">
        <v>20012868</v>
      </c>
      <c r="B11447" t="s">
        <v>8084</v>
      </c>
    </row>
    <row r="11448" spans="1:2" x14ac:dyDescent="0.25">
      <c r="A11448">
        <v>20012869</v>
      </c>
      <c r="B11448" t="s">
        <v>8085</v>
      </c>
    </row>
    <row r="11449" spans="1:2" x14ac:dyDescent="0.25">
      <c r="A11449">
        <v>20012870</v>
      </c>
      <c r="B11449" t="s">
        <v>8086</v>
      </c>
    </row>
    <row r="11450" spans="1:2" x14ac:dyDescent="0.25">
      <c r="A11450">
        <v>20012871</v>
      </c>
      <c r="B11450" t="s">
        <v>8087</v>
      </c>
    </row>
    <row r="11451" spans="1:2" x14ac:dyDescent="0.25">
      <c r="A11451">
        <v>20012872</v>
      </c>
      <c r="B11451" t="s">
        <v>8088</v>
      </c>
    </row>
    <row r="11452" spans="1:2" x14ac:dyDescent="0.25">
      <c r="A11452">
        <v>20012873</v>
      </c>
      <c r="B11452" t="s">
        <v>8089</v>
      </c>
    </row>
    <row r="11453" spans="1:2" x14ac:dyDescent="0.25">
      <c r="A11453">
        <v>20012874</v>
      </c>
      <c r="B11453" t="s">
        <v>8090</v>
      </c>
    </row>
    <row r="11454" spans="1:2" x14ac:dyDescent="0.25">
      <c r="A11454">
        <v>20012875</v>
      </c>
      <c r="B11454" t="s">
        <v>8091</v>
      </c>
    </row>
    <row r="11455" spans="1:2" x14ac:dyDescent="0.25">
      <c r="A11455">
        <v>20012876</v>
      </c>
      <c r="B11455" t="s">
        <v>8092</v>
      </c>
    </row>
    <row r="11456" spans="1:2" x14ac:dyDescent="0.25">
      <c r="A11456">
        <v>20012877</v>
      </c>
      <c r="B11456" t="s">
        <v>8093</v>
      </c>
    </row>
    <row r="11457" spans="1:2" x14ac:dyDescent="0.25">
      <c r="A11457">
        <v>20012878</v>
      </c>
      <c r="B11457" t="s">
        <v>8094</v>
      </c>
    </row>
    <row r="11458" spans="1:2" x14ac:dyDescent="0.25">
      <c r="A11458">
        <v>20012879</v>
      </c>
      <c r="B11458" t="s">
        <v>8095</v>
      </c>
    </row>
    <row r="11459" spans="1:2" x14ac:dyDescent="0.25">
      <c r="A11459">
        <v>20012880</v>
      </c>
      <c r="B11459" t="s">
        <v>8096</v>
      </c>
    </row>
    <row r="11460" spans="1:2" x14ac:dyDescent="0.25">
      <c r="A11460">
        <v>20012881</v>
      </c>
      <c r="B11460" t="s">
        <v>8097</v>
      </c>
    </row>
    <row r="11461" spans="1:2" x14ac:dyDescent="0.25">
      <c r="A11461">
        <v>20012882</v>
      </c>
      <c r="B11461" t="s">
        <v>8098</v>
      </c>
    </row>
    <row r="11462" spans="1:2" x14ac:dyDescent="0.25">
      <c r="A11462">
        <v>20012883</v>
      </c>
      <c r="B11462" t="s">
        <v>8099</v>
      </c>
    </row>
    <row r="11463" spans="1:2" x14ac:dyDescent="0.25">
      <c r="A11463">
        <v>20012884</v>
      </c>
      <c r="B11463" t="s">
        <v>8100</v>
      </c>
    </row>
    <row r="11464" spans="1:2" x14ac:dyDescent="0.25">
      <c r="A11464">
        <v>20012885</v>
      </c>
      <c r="B11464" t="s">
        <v>8101</v>
      </c>
    </row>
    <row r="11465" spans="1:2" x14ac:dyDescent="0.25">
      <c r="A11465">
        <v>20012886</v>
      </c>
      <c r="B11465" t="s">
        <v>8102</v>
      </c>
    </row>
    <row r="11466" spans="1:2" x14ac:dyDescent="0.25">
      <c r="A11466">
        <v>20012887</v>
      </c>
      <c r="B11466" t="s">
        <v>8103</v>
      </c>
    </row>
    <row r="11467" spans="1:2" x14ac:dyDescent="0.25">
      <c r="A11467">
        <v>20012888</v>
      </c>
      <c r="B11467" t="s">
        <v>8104</v>
      </c>
    </row>
    <row r="11468" spans="1:2" x14ac:dyDescent="0.25">
      <c r="A11468">
        <v>20012889</v>
      </c>
      <c r="B11468" t="s">
        <v>8105</v>
      </c>
    </row>
    <row r="11469" spans="1:2" x14ac:dyDescent="0.25">
      <c r="A11469">
        <v>20012890</v>
      </c>
      <c r="B11469" t="s">
        <v>8106</v>
      </c>
    </row>
    <row r="11470" spans="1:2" x14ac:dyDescent="0.25">
      <c r="A11470">
        <v>20012891</v>
      </c>
      <c r="B11470" t="s">
        <v>8107</v>
      </c>
    </row>
    <row r="11471" spans="1:2" x14ac:dyDescent="0.25">
      <c r="A11471">
        <v>20012892</v>
      </c>
      <c r="B11471" t="s">
        <v>8108</v>
      </c>
    </row>
    <row r="11472" spans="1:2" x14ac:dyDescent="0.25">
      <c r="A11472">
        <v>20012893</v>
      </c>
      <c r="B11472" t="s">
        <v>8109</v>
      </c>
    </row>
    <row r="11473" spans="1:2" x14ac:dyDescent="0.25">
      <c r="A11473">
        <v>20012894</v>
      </c>
      <c r="B11473" t="s">
        <v>8110</v>
      </c>
    </row>
    <row r="11474" spans="1:2" x14ac:dyDescent="0.25">
      <c r="A11474">
        <v>20012895</v>
      </c>
      <c r="B11474" t="s">
        <v>8111</v>
      </c>
    </row>
    <row r="11475" spans="1:2" x14ac:dyDescent="0.25">
      <c r="A11475">
        <v>20012896</v>
      </c>
      <c r="B11475" t="s">
        <v>8112</v>
      </c>
    </row>
    <row r="11476" spans="1:2" x14ac:dyDescent="0.25">
      <c r="A11476">
        <v>20012897</v>
      </c>
      <c r="B11476" t="s">
        <v>8113</v>
      </c>
    </row>
    <row r="11477" spans="1:2" x14ac:dyDescent="0.25">
      <c r="A11477">
        <v>20012898</v>
      </c>
      <c r="B11477" t="s">
        <v>8114</v>
      </c>
    </row>
    <row r="11478" spans="1:2" x14ac:dyDescent="0.25">
      <c r="A11478">
        <v>20012899</v>
      </c>
      <c r="B11478" t="s">
        <v>8115</v>
      </c>
    </row>
    <row r="11479" spans="1:2" x14ac:dyDescent="0.25">
      <c r="A11479">
        <v>20012900</v>
      </c>
      <c r="B11479" t="s">
        <v>8116</v>
      </c>
    </row>
    <row r="11480" spans="1:2" x14ac:dyDescent="0.25">
      <c r="A11480">
        <v>20012901</v>
      </c>
      <c r="B11480" t="s">
        <v>8117</v>
      </c>
    </row>
    <row r="11481" spans="1:2" x14ac:dyDescent="0.25">
      <c r="A11481">
        <v>20012902</v>
      </c>
      <c r="B11481" t="s">
        <v>8118</v>
      </c>
    </row>
    <row r="11482" spans="1:2" x14ac:dyDescent="0.25">
      <c r="A11482">
        <v>20012903</v>
      </c>
      <c r="B11482" t="s">
        <v>8119</v>
      </c>
    </row>
    <row r="11483" spans="1:2" x14ac:dyDescent="0.25">
      <c r="A11483">
        <v>20012904</v>
      </c>
      <c r="B11483" t="s">
        <v>8120</v>
      </c>
    </row>
    <row r="11484" spans="1:2" x14ac:dyDescent="0.25">
      <c r="A11484">
        <v>20012905</v>
      </c>
      <c r="B11484" t="s">
        <v>8121</v>
      </c>
    </row>
    <row r="11485" spans="1:2" x14ac:dyDescent="0.25">
      <c r="A11485">
        <v>20012906</v>
      </c>
      <c r="B11485" t="s">
        <v>8122</v>
      </c>
    </row>
    <row r="11486" spans="1:2" x14ac:dyDescent="0.25">
      <c r="A11486">
        <v>20012907</v>
      </c>
      <c r="B11486" t="s">
        <v>8123</v>
      </c>
    </row>
    <row r="11487" spans="1:2" x14ac:dyDescent="0.25">
      <c r="A11487">
        <v>20012908</v>
      </c>
      <c r="B11487" t="s">
        <v>8124</v>
      </c>
    </row>
    <row r="11488" spans="1:2" x14ac:dyDescent="0.25">
      <c r="A11488">
        <v>20012909</v>
      </c>
      <c r="B11488" t="s">
        <v>8125</v>
      </c>
    </row>
    <row r="11489" spans="1:2" x14ac:dyDescent="0.25">
      <c r="A11489">
        <v>20012910</v>
      </c>
      <c r="B11489" t="s">
        <v>8126</v>
      </c>
    </row>
    <row r="11490" spans="1:2" x14ac:dyDescent="0.25">
      <c r="A11490">
        <v>20012911</v>
      </c>
      <c r="B11490" t="s">
        <v>8127</v>
      </c>
    </row>
    <row r="11491" spans="1:2" x14ac:dyDescent="0.25">
      <c r="A11491">
        <v>20012912</v>
      </c>
      <c r="B11491" t="s">
        <v>8128</v>
      </c>
    </row>
    <row r="11492" spans="1:2" x14ac:dyDescent="0.25">
      <c r="A11492">
        <v>20012913</v>
      </c>
      <c r="B11492" t="s">
        <v>8129</v>
      </c>
    </row>
    <row r="11493" spans="1:2" x14ac:dyDescent="0.25">
      <c r="A11493">
        <v>20012914</v>
      </c>
      <c r="B11493" t="s">
        <v>8130</v>
      </c>
    </row>
    <row r="11494" spans="1:2" x14ac:dyDescent="0.25">
      <c r="A11494">
        <v>20012915</v>
      </c>
      <c r="B11494" t="s">
        <v>8131</v>
      </c>
    </row>
    <row r="11495" spans="1:2" x14ac:dyDescent="0.25">
      <c r="A11495">
        <v>20012916</v>
      </c>
      <c r="B11495" t="s">
        <v>8132</v>
      </c>
    </row>
    <row r="11496" spans="1:2" x14ac:dyDescent="0.25">
      <c r="A11496">
        <v>20012917</v>
      </c>
      <c r="B11496" t="s">
        <v>8133</v>
      </c>
    </row>
    <row r="11497" spans="1:2" x14ac:dyDescent="0.25">
      <c r="A11497">
        <v>20012918</v>
      </c>
      <c r="B11497" t="s">
        <v>8134</v>
      </c>
    </row>
    <row r="11498" spans="1:2" x14ac:dyDescent="0.25">
      <c r="A11498">
        <v>20012919</v>
      </c>
      <c r="B11498" t="s">
        <v>8135</v>
      </c>
    </row>
    <row r="11499" spans="1:2" x14ac:dyDescent="0.25">
      <c r="A11499">
        <v>20012920</v>
      </c>
      <c r="B11499" t="s">
        <v>8136</v>
      </c>
    </row>
    <row r="11500" spans="1:2" x14ac:dyDescent="0.25">
      <c r="A11500">
        <v>20012921</v>
      </c>
      <c r="B11500" t="s">
        <v>8137</v>
      </c>
    </row>
    <row r="11501" spans="1:2" x14ac:dyDescent="0.25">
      <c r="A11501">
        <v>20012922</v>
      </c>
      <c r="B11501" t="s">
        <v>8138</v>
      </c>
    </row>
    <row r="11502" spans="1:2" x14ac:dyDescent="0.25">
      <c r="A11502">
        <v>20012923</v>
      </c>
      <c r="B11502" t="s">
        <v>8139</v>
      </c>
    </row>
    <row r="11503" spans="1:2" x14ac:dyDescent="0.25">
      <c r="A11503">
        <v>20012924</v>
      </c>
      <c r="B11503" t="s">
        <v>8140</v>
      </c>
    </row>
    <row r="11504" spans="1:2" x14ac:dyDescent="0.25">
      <c r="A11504">
        <v>20012925</v>
      </c>
      <c r="B11504" t="s">
        <v>8141</v>
      </c>
    </row>
    <row r="11505" spans="1:2" x14ac:dyDescent="0.25">
      <c r="A11505">
        <v>20012926</v>
      </c>
      <c r="B11505" t="s">
        <v>8142</v>
      </c>
    </row>
    <row r="11506" spans="1:2" x14ac:dyDescent="0.25">
      <c r="A11506">
        <v>20012927</v>
      </c>
      <c r="B11506" t="s">
        <v>8143</v>
      </c>
    </row>
    <row r="11507" spans="1:2" x14ac:dyDescent="0.25">
      <c r="A11507">
        <v>20012928</v>
      </c>
      <c r="B11507" t="s">
        <v>8144</v>
      </c>
    </row>
    <row r="11508" spans="1:2" x14ac:dyDescent="0.25">
      <c r="A11508">
        <v>20012929</v>
      </c>
      <c r="B11508" t="s">
        <v>8145</v>
      </c>
    </row>
    <row r="11509" spans="1:2" x14ac:dyDescent="0.25">
      <c r="A11509">
        <v>20012930</v>
      </c>
      <c r="B11509" t="s">
        <v>8146</v>
      </c>
    </row>
    <row r="11510" spans="1:2" x14ac:dyDescent="0.25">
      <c r="A11510">
        <v>20012931</v>
      </c>
      <c r="B11510" t="s">
        <v>8147</v>
      </c>
    </row>
    <row r="11511" spans="1:2" x14ac:dyDescent="0.25">
      <c r="A11511">
        <v>20012932</v>
      </c>
      <c r="B11511" t="s">
        <v>8148</v>
      </c>
    </row>
    <row r="11512" spans="1:2" x14ac:dyDescent="0.25">
      <c r="A11512">
        <v>20012933</v>
      </c>
      <c r="B11512" t="s">
        <v>8149</v>
      </c>
    </row>
    <row r="11513" spans="1:2" x14ac:dyDescent="0.25">
      <c r="A11513">
        <v>20012934</v>
      </c>
      <c r="B11513" t="s">
        <v>8150</v>
      </c>
    </row>
    <row r="11514" spans="1:2" x14ac:dyDescent="0.25">
      <c r="A11514">
        <v>20012935</v>
      </c>
      <c r="B11514" t="s">
        <v>8151</v>
      </c>
    </row>
    <row r="11515" spans="1:2" x14ac:dyDescent="0.25">
      <c r="A11515">
        <v>20012936</v>
      </c>
      <c r="B11515" t="s">
        <v>8152</v>
      </c>
    </row>
    <row r="11516" spans="1:2" x14ac:dyDescent="0.25">
      <c r="A11516">
        <v>20012937</v>
      </c>
      <c r="B11516" t="s">
        <v>8153</v>
      </c>
    </row>
    <row r="11517" spans="1:2" x14ac:dyDescent="0.25">
      <c r="A11517">
        <v>20012938</v>
      </c>
      <c r="B11517" t="s">
        <v>8154</v>
      </c>
    </row>
    <row r="11518" spans="1:2" x14ac:dyDescent="0.25">
      <c r="A11518">
        <v>20012939</v>
      </c>
      <c r="B11518" t="s">
        <v>8155</v>
      </c>
    </row>
    <row r="11519" spans="1:2" x14ac:dyDescent="0.25">
      <c r="A11519">
        <v>20012940</v>
      </c>
      <c r="B11519" t="s">
        <v>8156</v>
      </c>
    </row>
    <row r="11520" spans="1:2" x14ac:dyDescent="0.25">
      <c r="A11520">
        <v>20012941</v>
      </c>
      <c r="B11520" t="s">
        <v>8157</v>
      </c>
    </row>
    <row r="11521" spans="1:2" x14ac:dyDescent="0.25">
      <c r="A11521">
        <v>20012942</v>
      </c>
      <c r="B11521" t="s">
        <v>8158</v>
      </c>
    </row>
    <row r="11522" spans="1:2" x14ac:dyDescent="0.25">
      <c r="A11522">
        <v>20012943</v>
      </c>
      <c r="B11522" t="s">
        <v>8159</v>
      </c>
    </row>
    <row r="11523" spans="1:2" x14ac:dyDescent="0.25">
      <c r="A11523">
        <v>20012944</v>
      </c>
      <c r="B11523" t="s">
        <v>8160</v>
      </c>
    </row>
    <row r="11524" spans="1:2" x14ac:dyDescent="0.25">
      <c r="A11524">
        <v>20012945</v>
      </c>
      <c r="B11524" t="s">
        <v>8161</v>
      </c>
    </row>
    <row r="11525" spans="1:2" x14ac:dyDescent="0.25">
      <c r="A11525">
        <v>20012946</v>
      </c>
      <c r="B11525" t="s">
        <v>8162</v>
      </c>
    </row>
    <row r="11526" spans="1:2" x14ac:dyDescent="0.25">
      <c r="A11526">
        <v>20012947</v>
      </c>
      <c r="B11526" t="s">
        <v>8163</v>
      </c>
    </row>
    <row r="11527" spans="1:2" x14ac:dyDescent="0.25">
      <c r="A11527">
        <v>20012948</v>
      </c>
      <c r="B11527" t="s">
        <v>8164</v>
      </c>
    </row>
    <row r="11528" spans="1:2" x14ac:dyDescent="0.25">
      <c r="A11528">
        <v>20012949</v>
      </c>
      <c r="B11528" t="s">
        <v>8165</v>
      </c>
    </row>
    <row r="11529" spans="1:2" x14ac:dyDescent="0.25">
      <c r="A11529">
        <v>20012950</v>
      </c>
      <c r="B11529" t="s">
        <v>8166</v>
      </c>
    </row>
    <row r="11530" spans="1:2" x14ac:dyDescent="0.25">
      <c r="A11530">
        <v>20012951</v>
      </c>
      <c r="B11530" t="s">
        <v>8167</v>
      </c>
    </row>
    <row r="11531" spans="1:2" x14ac:dyDescent="0.25">
      <c r="A11531">
        <v>20012952</v>
      </c>
      <c r="B11531" t="s">
        <v>8168</v>
      </c>
    </row>
    <row r="11532" spans="1:2" x14ac:dyDescent="0.25">
      <c r="A11532">
        <v>20012953</v>
      </c>
      <c r="B11532" t="s">
        <v>8169</v>
      </c>
    </row>
    <row r="11533" spans="1:2" x14ac:dyDescent="0.25">
      <c r="A11533">
        <v>20012954</v>
      </c>
      <c r="B11533" t="s">
        <v>8170</v>
      </c>
    </row>
    <row r="11534" spans="1:2" x14ac:dyDescent="0.25">
      <c r="A11534">
        <v>20012955</v>
      </c>
      <c r="B11534" t="s">
        <v>8171</v>
      </c>
    </row>
    <row r="11535" spans="1:2" x14ac:dyDescent="0.25">
      <c r="A11535">
        <v>20012956</v>
      </c>
      <c r="B11535" t="s">
        <v>8172</v>
      </c>
    </row>
    <row r="11536" spans="1:2" x14ac:dyDescent="0.25">
      <c r="A11536">
        <v>20012957</v>
      </c>
      <c r="B11536" t="s">
        <v>8173</v>
      </c>
    </row>
    <row r="11537" spans="1:2" x14ac:dyDescent="0.25">
      <c r="A11537">
        <v>20012958</v>
      </c>
      <c r="B11537" t="s">
        <v>8174</v>
      </c>
    </row>
    <row r="11538" spans="1:2" x14ac:dyDescent="0.25">
      <c r="A11538">
        <v>20012959</v>
      </c>
      <c r="B11538" t="s">
        <v>8175</v>
      </c>
    </row>
    <row r="11539" spans="1:2" x14ac:dyDescent="0.25">
      <c r="A11539">
        <v>20012960</v>
      </c>
      <c r="B11539" t="s">
        <v>8176</v>
      </c>
    </row>
    <row r="11540" spans="1:2" x14ac:dyDescent="0.25">
      <c r="A11540">
        <v>20012961</v>
      </c>
      <c r="B11540" t="s">
        <v>8177</v>
      </c>
    </row>
    <row r="11541" spans="1:2" x14ac:dyDescent="0.25">
      <c r="A11541">
        <v>20012962</v>
      </c>
      <c r="B11541" t="s">
        <v>8178</v>
      </c>
    </row>
    <row r="11542" spans="1:2" x14ac:dyDescent="0.25">
      <c r="A11542">
        <v>20012963</v>
      </c>
      <c r="B11542" t="s">
        <v>8179</v>
      </c>
    </row>
    <row r="11543" spans="1:2" x14ac:dyDescent="0.25">
      <c r="A11543">
        <v>20012964</v>
      </c>
      <c r="B11543" t="s">
        <v>8180</v>
      </c>
    </row>
    <row r="11544" spans="1:2" x14ac:dyDescent="0.25">
      <c r="A11544">
        <v>20012965</v>
      </c>
      <c r="B11544" t="s">
        <v>8181</v>
      </c>
    </row>
    <row r="11545" spans="1:2" x14ac:dyDescent="0.25">
      <c r="A11545">
        <v>20012966</v>
      </c>
      <c r="B11545" t="s">
        <v>8182</v>
      </c>
    </row>
    <row r="11546" spans="1:2" x14ac:dyDescent="0.25">
      <c r="A11546">
        <v>20012967</v>
      </c>
      <c r="B11546" t="s">
        <v>8183</v>
      </c>
    </row>
    <row r="11547" spans="1:2" x14ac:dyDescent="0.25">
      <c r="A11547">
        <v>20012968</v>
      </c>
      <c r="B11547" t="s">
        <v>8184</v>
      </c>
    </row>
    <row r="11548" spans="1:2" x14ac:dyDescent="0.25">
      <c r="A11548">
        <v>20012969</v>
      </c>
      <c r="B11548" t="s">
        <v>8185</v>
      </c>
    </row>
    <row r="11549" spans="1:2" x14ac:dyDescent="0.25">
      <c r="A11549">
        <v>20012970</v>
      </c>
      <c r="B11549" t="s">
        <v>8186</v>
      </c>
    </row>
    <row r="11550" spans="1:2" x14ac:dyDescent="0.25">
      <c r="A11550">
        <v>20012971</v>
      </c>
      <c r="B11550" t="s">
        <v>8187</v>
      </c>
    </row>
    <row r="11551" spans="1:2" x14ac:dyDescent="0.25">
      <c r="A11551">
        <v>20012972</v>
      </c>
      <c r="B11551" t="s">
        <v>8188</v>
      </c>
    </row>
    <row r="11552" spans="1:2" x14ac:dyDescent="0.25">
      <c r="A11552">
        <v>20012973</v>
      </c>
      <c r="B11552" t="s">
        <v>8189</v>
      </c>
    </row>
    <row r="11553" spans="1:2" x14ac:dyDescent="0.25">
      <c r="A11553">
        <v>20012974</v>
      </c>
      <c r="B11553" t="s">
        <v>8190</v>
      </c>
    </row>
    <row r="11554" spans="1:2" x14ac:dyDescent="0.25">
      <c r="A11554">
        <v>20012975</v>
      </c>
      <c r="B11554" t="s">
        <v>8191</v>
      </c>
    </row>
    <row r="11555" spans="1:2" x14ac:dyDescent="0.25">
      <c r="A11555">
        <v>20012976</v>
      </c>
      <c r="B11555" t="s">
        <v>8192</v>
      </c>
    </row>
    <row r="11556" spans="1:2" x14ac:dyDescent="0.25">
      <c r="A11556">
        <v>20012977</v>
      </c>
      <c r="B11556" t="s">
        <v>8193</v>
      </c>
    </row>
    <row r="11557" spans="1:2" x14ac:dyDescent="0.25">
      <c r="A11557">
        <v>20012978</v>
      </c>
      <c r="B11557" t="s">
        <v>8194</v>
      </c>
    </row>
    <row r="11558" spans="1:2" x14ac:dyDescent="0.25">
      <c r="A11558">
        <v>20012979</v>
      </c>
      <c r="B11558" t="s">
        <v>8195</v>
      </c>
    </row>
    <row r="11559" spans="1:2" x14ac:dyDescent="0.25">
      <c r="A11559">
        <v>20012980</v>
      </c>
      <c r="B11559" t="s">
        <v>8196</v>
      </c>
    </row>
    <row r="11560" spans="1:2" x14ac:dyDescent="0.25">
      <c r="A11560">
        <v>20012981</v>
      </c>
      <c r="B11560" t="s">
        <v>8197</v>
      </c>
    </row>
    <row r="11561" spans="1:2" x14ac:dyDescent="0.25">
      <c r="A11561">
        <v>20012982</v>
      </c>
      <c r="B11561" t="s">
        <v>8198</v>
      </c>
    </row>
    <row r="11562" spans="1:2" x14ac:dyDescent="0.25">
      <c r="A11562">
        <v>20012983</v>
      </c>
      <c r="B11562" t="s">
        <v>8199</v>
      </c>
    </row>
    <row r="11563" spans="1:2" x14ac:dyDescent="0.25">
      <c r="A11563">
        <v>20012984</v>
      </c>
      <c r="B11563" t="s">
        <v>8200</v>
      </c>
    </row>
    <row r="11564" spans="1:2" x14ac:dyDescent="0.25">
      <c r="A11564">
        <v>20012985</v>
      </c>
      <c r="B11564" t="s">
        <v>8201</v>
      </c>
    </row>
    <row r="11565" spans="1:2" x14ac:dyDescent="0.25">
      <c r="A11565">
        <v>20012986</v>
      </c>
      <c r="B11565" t="s">
        <v>8202</v>
      </c>
    </row>
    <row r="11566" spans="1:2" x14ac:dyDescent="0.25">
      <c r="A11566">
        <v>20012987</v>
      </c>
      <c r="B11566" t="s">
        <v>8203</v>
      </c>
    </row>
    <row r="11567" spans="1:2" x14ac:dyDescent="0.25">
      <c r="A11567">
        <v>20012988</v>
      </c>
      <c r="B11567" t="s">
        <v>8204</v>
      </c>
    </row>
    <row r="11568" spans="1:2" x14ac:dyDescent="0.25">
      <c r="A11568">
        <v>20012989</v>
      </c>
      <c r="B11568" t="s">
        <v>8205</v>
      </c>
    </row>
    <row r="11569" spans="1:2" x14ac:dyDescent="0.25">
      <c r="A11569">
        <v>20012990</v>
      </c>
      <c r="B11569" t="s">
        <v>8206</v>
      </c>
    </row>
    <row r="11570" spans="1:2" x14ac:dyDescent="0.25">
      <c r="A11570">
        <v>20012991</v>
      </c>
      <c r="B11570" t="s">
        <v>8207</v>
      </c>
    </row>
    <row r="11571" spans="1:2" x14ac:dyDescent="0.25">
      <c r="A11571">
        <v>20012992</v>
      </c>
      <c r="B11571" t="s">
        <v>8208</v>
      </c>
    </row>
    <row r="11572" spans="1:2" x14ac:dyDescent="0.25">
      <c r="A11572">
        <v>20012993</v>
      </c>
      <c r="B11572" t="s">
        <v>8209</v>
      </c>
    </row>
    <row r="11573" spans="1:2" x14ac:dyDescent="0.25">
      <c r="A11573">
        <v>20012994</v>
      </c>
      <c r="B11573" t="s">
        <v>8210</v>
      </c>
    </row>
    <row r="11574" spans="1:2" x14ac:dyDescent="0.25">
      <c r="A11574">
        <v>20012995</v>
      </c>
      <c r="B11574" t="s">
        <v>8211</v>
      </c>
    </row>
    <row r="11575" spans="1:2" x14ac:dyDescent="0.25">
      <c r="A11575">
        <v>20012996</v>
      </c>
      <c r="B11575" t="s">
        <v>8212</v>
      </c>
    </row>
    <row r="11576" spans="1:2" x14ac:dyDescent="0.25">
      <c r="A11576">
        <v>20012997</v>
      </c>
      <c r="B11576" t="s">
        <v>8213</v>
      </c>
    </row>
    <row r="11577" spans="1:2" x14ac:dyDescent="0.25">
      <c r="A11577">
        <v>20012998</v>
      </c>
      <c r="B11577" t="s">
        <v>8214</v>
      </c>
    </row>
    <row r="11578" spans="1:2" x14ac:dyDescent="0.25">
      <c r="A11578">
        <v>20012999</v>
      </c>
      <c r="B11578" t="s">
        <v>8215</v>
      </c>
    </row>
    <row r="11579" spans="1:2" x14ac:dyDescent="0.25">
      <c r="A11579">
        <v>20013000</v>
      </c>
      <c r="B11579" t="s">
        <v>8216</v>
      </c>
    </row>
    <row r="11580" spans="1:2" x14ac:dyDescent="0.25">
      <c r="A11580">
        <v>20013001</v>
      </c>
      <c r="B11580" t="s">
        <v>8217</v>
      </c>
    </row>
    <row r="11581" spans="1:2" x14ac:dyDescent="0.25">
      <c r="A11581">
        <v>20013002</v>
      </c>
      <c r="B11581" t="s">
        <v>8218</v>
      </c>
    </row>
    <row r="11582" spans="1:2" x14ac:dyDescent="0.25">
      <c r="A11582">
        <v>20013003</v>
      </c>
      <c r="B11582" t="s">
        <v>8219</v>
      </c>
    </row>
    <row r="11583" spans="1:2" x14ac:dyDescent="0.25">
      <c r="A11583">
        <v>20013004</v>
      </c>
      <c r="B11583" t="s">
        <v>8220</v>
      </c>
    </row>
    <row r="11584" spans="1:2" x14ac:dyDescent="0.25">
      <c r="A11584">
        <v>20013005</v>
      </c>
      <c r="B11584" t="s">
        <v>8221</v>
      </c>
    </row>
    <row r="11585" spans="1:2" x14ac:dyDescent="0.25">
      <c r="A11585">
        <v>20013006</v>
      </c>
      <c r="B11585" t="s">
        <v>8222</v>
      </c>
    </row>
    <row r="11586" spans="1:2" x14ac:dyDescent="0.25">
      <c r="A11586">
        <v>20013007</v>
      </c>
      <c r="B11586" t="s">
        <v>8223</v>
      </c>
    </row>
    <row r="11587" spans="1:2" x14ac:dyDescent="0.25">
      <c r="A11587">
        <v>20013008</v>
      </c>
      <c r="B11587" t="s">
        <v>8224</v>
      </c>
    </row>
    <row r="11588" spans="1:2" x14ac:dyDescent="0.25">
      <c r="A11588">
        <v>20013009</v>
      </c>
      <c r="B11588" t="s">
        <v>8225</v>
      </c>
    </row>
    <row r="11589" spans="1:2" x14ac:dyDescent="0.25">
      <c r="A11589">
        <v>20013010</v>
      </c>
      <c r="B11589" t="s">
        <v>8226</v>
      </c>
    </row>
    <row r="11590" spans="1:2" x14ac:dyDescent="0.25">
      <c r="A11590">
        <v>20013011</v>
      </c>
      <c r="B11590" t="s">
        <v>8227</v>
      </c>
    </row>
    <row r="11591" spans="1:2" x14ac:dyDescent="0.25">
      <c r="A11591">
        <v>20013012</v>
      </c>
      <c r="B11591" t="s">
        <v>8228</v>
      </c>
    </row>
    <row r="11592" spans="1:2" x14ac:dyDescent="0.25">
      <c r="A11592">
        <v>20013013</v>
      </c>
      <c r="B11592" t="s">
        <v>8229</v>
      </c>
    </row>
    <row r="11593" spans="1:2" x14ac:dyDescent="0.25">
      <c r="A11593">
        <v>20013014</v>
      </c>
      <c r="B11593" t="s">
        <v>8230</v>
      </c>
    </row>
    <row r="11594" spans="1:2" x14ac:dyDescent="0.25">
      <c r="A11594">
        <v>20013015</v>
      </c>
      <c r="B11594" t="s">
        <v>8231</v>
      </c>
    </row>
    <row r="11595" spans="1:2" x14ac:dyDescent="0.25">
      <c r="A11595">
        <v>20013016</v>
      </c>
      <c r="B11595" t="s">
        <v>8232</v>
      </c>
    </row>
    <row r="11596" spans="1:2" x14ac:dyDescent="0.25">
      <c r="A11596">
        <v>20013017</v>
      </c>
      <c r="B11596" t="s">
        <v>8233</v>
      </c>
    </row>
    <row r="11597" spans="1:2" x14ac:dyDescent="0.25">
      <c r="A11597">
        <v>20013018</v>
      </c>
      <c r="B11597" t="s">
        <v>8234</v>
      </c>
    </row>
    <row r="11598" spans="1:2" x14ac:dyDescent="0.25">
      <c r="A11598">
        <v>20013019</v>
      </c>
      <c r="B11598" t="s">
        <v>8235</v>
      </c>
    </row>
    <row r="11599" spans="1:2" x14ac:dyDescent="0.25">
      <c r="A11599">
        <v>20013020</v>
      </c>
      <c r="B11599" t="s">
        <v>8236</v>
      </c>
    </row>
    <row r="11600" spans="1:2" x14ac:dyDescent="0.25">
      <c r="A11600">
        <v>20013021</v>
      </c>
      <c r="B11600" t="s">
        <v>8237</v>
      </c>
    </row>
    <row r="11601" spans="1:2" x14ac:dyDescent="0.25">
      <c r="A11601">
        <v>20013022</v>
      </c>
      <c r="B11601" t="s">
        <v>8238</v>
      </c>
    </row>
    <row r="11602" spans="1:2" x14ac:dyDescent="0.25">
      <c r="A11602">
        <v>20013023</v>
      </c>
      <c r="B11602" t="s">
        <v>8239</v>
      </c>
    </row>
    <row r="11603" spans="1:2" x14ac:dyDescent="0.25">
      <c r="A11603">
        <v>20013024</v>
      </c>
      <c r="B11603" t="s">
        <v>8240</v>
      </c>
    </row>
    <row r="11604" spans="1:2" x14ac:dyDescent="0.25">
      <c r="A11604">
        <v>20013025</v>
      </c>
      <c r="B11604" t="s">
        <v>8241</v>
      </c>
    </row>
    <row r="11605" spans="1:2" x14ac:dyDescent="0.25">
      <c r="A11605">
        <v>20013026</v>
      </c>
      <c r="B11605" t="s">
        <v>8242</v>
      </c>
    </row>
    <row r="11606" spans="1:2" x14ac:dyDescent="0.25">
      <c r="A11606">
        <v>20013027</v>
      </c>
      <c r="B11606" t="s">
        <v>8243</v>
      </c>
    </row>
    <row r="11607" spans="1:2" x14ac:dyDescent="0.25">
      <c r="A11607">
        <v>20013028</v>
      </c>
      <c r="B11607" t="s">
        <v>8244</v>
      </c>
    </row>
    <row r="11608" spans="1:2" x14ac:dyDescent="0.25">
      <c r="A11608">
        <v>20013029</v>
      </c>
      <c r="B11608" t="s">
        <v>8245</v>
      </c>
    </row>
    <row r="11609" spans="1:2" x14ac:dyDescent="0.25">
      <c r="A11609">
        <v>20013030</v>
      </c>
      <c r="B11609" t="s">
        <v>8246</v>
      </c>
    </row>
    <row r="11610" spans="1:2" x14ac:dyDescent="0.25">
      <c r="A11610">
        <v>20013031</v>
      </c>
      <c r="B11610" t="s">
        <v>8247</v>
      </c>
    </row>
    <row r="11611" spans="1:2" x14ac:dyDescent="0.25">
      <c r="A11611">
        <v>20013032</v>
      </c>
      <c r="B11611" t="s">
        <v>8248</v>
      </c>
    </row>
    <row r="11612" spans="1:2" x14ac:dyDescent="0.25">
      <c r="A11612">
        <v>20013033</v>
      </c>
      <c r="B11612" t="s">
        <v>8249</v>
      </c>
    </row>
    <row r="11613" spans="1:2" x14ac:dyDescent="0.25">
      <c r="A11613">
        <v>20013034</v>
      </c>
      <c r="B11613" t="s">
        <v>8250</v>
      </c>
    </row>
    <row r="11614" spans="1:2" x14ac:dyDescent="0.25">
      <c r="A11614">
        <v>20013035</v>
      </c>
      <c r="B11614" t="s">
        <v>8251</v>
      </c>
    </row>
    <row r="11615" spans="1:2" x14ac:dyDescent="0.25">
      <c r="A11615">
        <v>20013036</v>
      </c>
      <c r="B11615" t="s">
        <v>8252</v>
      </c>
    </row>
    <row r="11616" spans="1:2" x14ac:dyDescent="0.25">
      <c r="A11616">
        <v>20013037</v>
      </c>
      <c r="B11616" t="s">
        <v>8253</v>
      </c>
    </row>
    <row r="11617" spans="1:2" x14ac:dyDescent="0.25">
      <c r="A11617">
        <v>20013038</v>
      </c>
      <c r="B11617" t="s">
        <v>8254</v>
      </c>
    </row>
    <row r="11618" spans="1:2" x14ac:dyDescent="0.25">
      <c r="A11618">
        <v>20013039</v>
      </c>
      <c r="B11618" t="s">
        <v>8255</v>
      </c>
    </row>
    <row r="11619" spans="1:2" x14ac:dyDescent="0.25">
      <c r="A11619">
        <v>20013040</v>
      </c>
      <c r="B11619" t="s">
        <v>8256</v>
      </c>
    </row>
    <row r="11620" spans="1:2" x14ac:dyDescent="0.25">
      <c r="A11620">
        <v>20013041</v>
      </c>
      <c r="B11620" t="s">
        <v>8257</v>
      </c>
    </row>
    <row r="11621" spans="1:2" x14ac:dyDescent="0.25">
      <c r="A11621">
        <v>20013042</v>
      </c>
      <c r="B11621" t="s">
        <v>8258</v>
      </c>
    </row>
    <row r="11622" spans="1:2" x14ac:dyDescent="0.25">
      <c r="A11622">
        <v>20013043</v>
      </c>
      <c r="B11622" t="s">
        <v>8259</v>
      </c>
    </row>
    <row r="11623" spans="1:2" x14ac:dyDescent="0.25">
      <c r="A11623">
        <v>20013044</v>
      </c>
      <c r="B11623" t="s">
        <v>8260</v>
      </c>
    </row>
    <row r="11624" spans="1:2" x14ac:dyDescent="0.25">
      <c r="A11624">
        <v>20013045</v>
      </c>
      <c r="B11624" t="s">
        <v>8261</v>
      </c>
    </row>
    <row r="11625" spans="1:2" x14ac:dyDescent="0.25">
      <c r="A11625">
        <v>20013046</v>
      </c>
      <c r="B11625" t="s">
        <v>8262</v>
      </c>
    </row>
    <row r="11626" spans="1:2" x14ac:dyDescent="0.25">
      <c r="A11626">
        <v>20013047</v>
      </c>
      <c r="B11626" t="s">
        <v>8263</v>
      </c>
    </row>
    <row r="11627" spans="1:2" x14ac:dyDescent="0.25">
      <c r="A11627">
        <v>20013048</v>
      </c>
      <c r="B11627" t="s">
        <v>8264</v>
      </c>
    </row>
    <row r="11628" spans="1:2" x14ac:dyDescent="0.25">
      <c r="A11628">
        <v>20013049</v>
      </c>
      <c r="B11628" t="s">
        <v>8265</v>
      </c>
    </row>
    <row r="11629" spans="1:2" x14ac:dyDescent="0.25">
      <c r="A11629">
        <v>20013050</v>
      </c>
      <c r="B11629" t="s">
        <v>8266</v>
      </c>
    </row>
    <row r="11630" spans="1:2" x14ac:dyDescent="0.25">
      <c r="A11630">
        <v>20013051</v>
      </c>
      <c r="B11630" t="s">
        <v>8267</v>
      </c>
    </row>
    <row r="11631" spans="1:2" x14ac:dyDescent="0.25">
      <c r="A11631">
        <v>20013052</v>
      </c>
      <c r="B11631" t="s">
        <v>8268</v>
      </c>
    </row>
    <row r="11632" spans="1:2" x14ac:dyDescent="0.25">
      <c r="A11632">
        <v>20013053</v>
      </c>
      <c r="B11632" t="s">
        <v>8269</v>
      </c>
    </row>
    <row r="11633" spans="1:2" x14ac:dyDescent="0.25">
      <c r="A11633">
        <v>20013054</v>
      </c>
      <c r="B11633" t="s">
        <v>8270</v>
      </c>
    </row>
    <row r="11634" spans="1:2" x14ac:dyDescent="0.25">
      <c r="A11634">
        <v>20013055</v>
      </c>
      <c r="B11634" t="s">
        <v>8271</v>
      </c>
    </row>
    <row r="11635" spans="1:2" x14ac:dyDescent="0.25">
      <c r="A11635">
        <v>20013056</v>
      </c>
      <c r="B11635" t="s">
        <v>8272</v>
      </c>
    </row>
    <row r="11636" spans="1:2" x14ac:dyDescent="0.25">
      <c r="A11636">
        <v>20013057</v>
      </c>
      <c r="B11636" t="s">
        <v>8273</v>
      </c>
    </row>
    <row r="11637" spans="1:2" x14ac:dyDescent="0.25">
      <c r="A11637">
        <v>20013058</v>
      </c>
      <c r="B11637" t="s">
        <v>8274</v>
      </c>
    </row>
    <row r="11638" spans="1:2" x14ac:dyDescent="0.25">
      <c r="A11638">
        <v>20013059</v>
      </c>
      <c r="B11638" t="s">
        <v>8275</v>
      </c>
    </row>
    <row r="11639" spans="1:2" x14ac:dyDescent="0.25">
      <c r="A11639">
        <v>20013060</v>
      </c>
      <c r="B11639" t="s">
        <v>8276</v>
      </c>
    </row>
    <row r="11640" spans="1:2" x14ac:dyDescent="0.25">
      <c r="A11640">
        <v>20013061</v>
      </c>
      <c r="B11640" t="s">
        <v>8277</v>
      </c>
    </row>
    <row r="11641" spans="1:2" x14ac:dyDescent="0.25">
      <c r="A11641">
        <v>20013062</v>
      </c>
      <c r="B11641" t="s">
        <v>8278</v>
      </c>
    </row>
    <row r="11642" spans="1:2" x14ac:dyDescent="0.25">
      <c r="A11642">
        <v>20013063</v>
      </c>
      <c r="B11642" t="s">
        <v>8279</v>
      </c>
    </row>
    <row r="11643" spans="1:2" x14ac:dyDescent="0.25">
      <c r="A11643">
        <v>20013064</v>
      </c>
      <c r="B11643" t="s">
        <v>8280</v>
      </c>
    </row>
    <row r="11644" spans="1:2" x14ac:dyDescent="0.25">
      <c r="A11644">
        <v>20013066</v>
      </c>
      <c r="B11644" t="s">
        <v>8281</v>
      </c>
    </row>
    <row r="11645" spans="1:2" x14ac:dyDescent="0.25">
      <c r="A11645">
        <v>20013067</v>
      </c>
      <c r="B11645" t="s">
        <v>8282</v>
      </c>
    </row>
    <row r="11646" spans="1:2" x14ac:dyDescent="0.25">
      <c r="A11646">
        <v>20013068</v>
      </c>
      <c r="B11646" t="s">
        <v>8283</v>
      </c>
    </row>
    <row r="11647" spans="1:2" x14ac:dyDescent="0.25">
      <c r="A11647">
        <v>20013069</v>
      </c>
      <c r="B11647" t="s">
        <v>8284</v>
      </c>
    </row>
    <row r="11648" spans="1:2" x14ac:dyDescent="0.25">
      <c r="A11648">
        <v>20013070</v>
      </c>
      <c r="B11648" t="s">
        <v>8285</v>
      </c>
    </row>
    <row r="11649" spans="1:2" x14ac:dyDescent="0.25">
      <c r="A11649">
        <v>20013071</v>
      </c>
      <c r="B11649" t="s">
        <v>10244</v>
      </c>
    </row>
    <row r="11650" spans="1:2" x14ac:dyDescent="0.25">
      <c r="A11650">
        <v>20013072</v>
      </c>
      <c r="B11650" t="s">
        <v>8287</v>
      </c>
    </row>
    <row r="11651" spans="1:2" x14ac:dyDescent="0.25">
      <c r="A11651">
        <v>20013073</v>
      </c>
      <c r="B11651" t="s">
        <v>8288</v>
      </c>
    </row>
    <row r="11652" spans="1:2" x14ac:dyDescent="0.25">
      <c r="A11652">
        <v>20013074</v>
      </c>
      <c r="B11652" t="s">
        <v>8289</v>
      </c>
    </row>
    <row r="11653" spans="1:2" x14ac:dyDescent="0.25">
      <c r="A11653">
        <v>20013077</v>
      </c>
      <c r="B11653" t="s">
        <v>8290</v>
      </c>
    </row>
    <row r="11654" spans="1:2" x14ac:dyDescent="0.25">
      <c r="A11654">
        <v>20013078</v>
      </c>
      <c r="B11654" t="s">
        <v>8291</v>
      </c>
    </row>
    <row r="11655" spans="1:2" x14ac:dyDescent="0.25">
      <c r="A11655">
        <v>20013079</v>
      </c>
      <c r="B11655" t="s">
        <v>8292</v>
      </c>
    </row>
    <row r="11656" spans="1:2" x14ac:dyDescent="0.25">
      <c r="A11656">
        <v>20013080</v>
      </c>
      <c r="B11656" t="s">
        <v>8293</v>
      </c>
    </row>
    <row r="11657" spans="1:2" x14ac:dyDescent="0.25">
      <c r="A11657">
        <v>20013081</v>
      </c>
      <c r="B11657" t="s">
        <v>8294</v>
      </c>
    </row>
    <row r="11658" spans="1:2" x14ac:dyDescent="0.25">
      <c r="A11658">
        <v>20013082</v>
      </c>
      <c r="B11658" t="s">
        <v>8295</v>
      </c>
    </row>
    <row r="11659" spans="1:2" x14ac:dyDescent="0.25">
      <c r="A11659">
        <v>20013083</v>
      </c>
      <c r="B11659" t="s">
        <v>8296</v>
      </c>
    </row>
    <row r="11660" spans="1:2" x14ac:dyDescent="0.25">
      <c r="A11660">
        <v>20013084</v>
      </c>
      <c r="B11660" t="s">
        <v>8297</v>
      </c>
    </row>
    <row r="11661" spans="1:2" x14ac:dyDescent="0.25">
      <c r="A11661">
        <v>20013085</v>
      </c>
      <c r="B11661" t="s">
        <v>8298</v>
      </c>
    </row>
    <row r="11662" spans="1:2" x14ac:dyDescent="0.25">
      <c r="A11662">
        <v>20013086</v>
      </c>
      <c r="B11662" t="s">
        <v>8299</v>
      </c>
    </row>
    <row r="11663" spans="1:2" x14ac:dyDescent="0.25">
      <c r="A11663">
        <v>20013087</v>
      </c>
      <c r="B11663" t="s">
        <v>10245</v>
      </c>
    </row>
    <row r="11664" spans="1:2" x14ac:dyDescent="0.25">
      <c r="A11664">
        <v>20013088</v>
      </c>
      <c r="B11664" t="s">
        <v>8301</v>
      </c>
    </row>
    <row r="11665" spans="1:2" x14ac:dyDescent="0.25">
      <c r="A11665">
        <v>20013089</v>
      </c>
      <c r="B11665" t="s">
        <v>8302</v>
      </c>
    </row>
    <row r="11666" spans="1:2" x14ac:dyDescent="0.25">
      <c r="A11666">
        <v>20013090</v>
      </c>
      <c r="B11666" t="s">
        <v>8303</v>
      </c>
    </row>
    <row r="11667" spans="1:2" x14ac:dyDescent="0.25">
      <c r="A11667">
        <v>20013091</v>
      </c>
      <c r="B11667" t="s">
        <v>8304</v>
      </c>
    </row>
    <row r="11668" spans="1:2" x14ac:dyDescent="0.25">
      <c r="A11668">
        <v>20013092</v>
      </c>
      <c r="B11668" t="s">
        <v>8305</v>
      </c>
    </row>
    <row r="11669" spans="1:2" x14ac:dyDescent="0.25">
      <c r="A11669">
        <v>20013093</v>
      </c>
      <c r="B11669" t="s">
        <v>8306</v>
      </c>
    </row>
    <row r="11670" spans="1:2" x14ac:dyDescent="0.25">
      <c r="A11670">
        <v>20013094</v>
      </c>
      <c r="B11670" t="s">
        <v>8307</v>
      </c>
    </row>
    <row r="11671" spans="1:2" x14ac:dyDescent="0.25">
      <c r="A11671">
        <v>20013095</v>
      </c>
      <c r="B11671" t="s">
        <v>8308</v>
      </c>
    </row>
    <row r="11672" spans="1:2" x14ac:dyDescent="0.25">
      <c r="A11672">
        <v>20013096</v>
      </c>
      <c r="B11672" t="s">
        <v>8309</v>
      </c>
    </row>
    <row r="11673" spans="1:2" x14ac:dyDescent="0.25">
      <c r="A11673">
        <v>20013097</v>
      </c>
      <c r="B11673" t="s">
        <v>8310</v>
      </c>
    </row>
    <row r="11674" spans="1:2" x14ac:dyDescent="0.25">
      <c r="A11674">
        <v>20013098</v>
      </c>
      <c r="B11674" t="s">
        <v>8311</v>
      </c>
    </row>
    <row r="11675" spans="1:2" x14ac:dyDescent="0.25">
      <c r="A11675">
        <v>20013099</v>
      </c>
      <c r="B11675" t="s">
        <v>8312</v>
      </c>
    </row>
    <row r="11676" spans="1:2" x14ac:dyDescent="0.25">
      <c r="A11676">
        <v>20013100</v>
      </c>
      <c r="B11676" t="s">
        <v>8313</v>
      </c>
    </row>
    <row r="11677" spans="1:2" x14ac:dyDescent="0.25">
      <c r="A11677">
        <v>20013101</v>
      </c>
      <c r="B11677" t="s">
        <v>8314</v>
      </c>
    </row>
    <row r="11678" spans="1:2" x14ac:dyDescent="0.25">
      <c r="A11678">
        <v>20013102</v>
      </c>
      <c r="B11678" t="s">
        <v>8315</v>
      </c>
    </row>
    <row r="11679" spans="1:2" x14ac:dyDescent="0.25">
      <c r="A11679">
        <v>20013103</v>
      </c>
      <c r="B11679" t="s">
        <v>8316</v>
      </c>
    </row>
    <row r="11680" spans="1:2" x14ac:dyDescent="0.25">
      <c r="A11680">
        <v>20013104</v>
      </c>
      <c r="B11680" t="s">
        <v>8317</v>
      </c>
    </row>
    <row r="11681" spans="1:2" x14ac:dyDescent="0.25">
      <c r="A11681">
        <v>20013105</v>
      </c>
      <c r="B11681" t="s">
        <v>8318</v>
      </c>
    </row>
    <row r="11682" spans="1:2" x14ac:dyDescent="0.25">
      <c r="A11682">
        <v>20013106</v>
      </c>
      <c r="B11682" t="s">
        <v>8319</v>
      </c>
    </row>
    <row r="11683" spans="1:2" x14ac:dyDescent="0.25">
      <c r="A11683">
        <v>20013107</v>
      </c>
      <c r="B11683" t="s">
        <v>8320</v>
      </c>
    </row>
    <row r="11684" spans="1:2" x14ac:dyDescent="0.25">
      <c r="A11684">
        <v>20013108</v>
      </c>
      <c r="B11684" t="s">
        <v>8321</v>
      </c>
    </row>
    <row r="11685" spans="1:2" x14ac:dyDescent="0.25">
      <c r="A11685">
        <v>20013109</v>
      </c>
      <c r="B11685" t="s">
        <v>8322</v>
      </c>
    </row>
    <row r="11686" spans="1:2" x14ac:dyDescent="0.25">
      <c r="A11686">
        <v>20013110</v>
      </c>
      <c r="B11686" t="s">
        <v>8323</v>
      </c>
    </row>
    <row r="11687" spans="1:2" x14ac:dyDescent="0.25">
      <c r="A11687">
        <v>20013111</v>
      </c>
      <c r="B11687" t="s">
        <v>8324</v>
      </c>
    </row>
    <row r="11688" spans="1:2" x14ac:dyDescent="0.25">
      <c r="A11688">
        <v>20013112</v>
      </c>
      <c r="B11688" t="s">
        <v>8325</v>
      </c>
    </row>
    <row r="11689" spans="1:2" x14ac:dyDescent="0.25">
      <c r="A11689">
        <v>20013113</v>
      </c>
      <c r="B11689" t="s">
        <v>8326</v>
      </c>
    </row>
    <row r="11690" spans="1:2" x14ac:dyDescent="0.25">
      <c r="A11690">
        <v>20013114</v>
      </c>
      <c r="B11690" t="s">
        <v>8327</v>
      </c>
    </row>
    <row r="11691" spans="1:2" x14ac:dyDescent="0.25">
      <c r="A11691">
        <v>20013115</v>
      </c>
      <c r="B11691" t="s">
        <v>8328</v>
      </c>
    </row>
    <row r="11692" spans="1:2" x14ac:dyDescent="0.25">
      <c r="A11692">
        <v>20013116</v>
      </c>
      <c r="B11692" t="s">
        <v>8329</v>
      </c>
    </row>
    <row r="11693" spans="1:2" x14ac:dyDescent="0.25">
      <c r="A11693">
        <v>20013117</v>
      </c>
      <c r="B11693" t="s">
        <v>8330</v>
      </c>
    </row>
    <row r="11694" spans="1:2" x14ac:dyDescent="0.25">
      <c r="A11694">
        <v>20013118</v>
      </c>
      <c r="B11694" t="s">
        <v>8331</v>
      </c>
    </row>
    <row r="11695" spans="1:2" x14ac:dyDescent="0.25">
      <c r="A11695">
        <v>20013119</v>
      </c>
      <c r="B11695" t="s">
        <v>8332</v>
      </c>
    </row>
    <row r="11696" spans="1:2" x14ac:dyDescent="0.25">
      <c r="A11696">
        <v>20013120</v>
      </c>
      <c r="B11696" t="s">
        <v>8333</v>
      </c>
    </row>
    <row r="11697" spans="1:2" x14ac:dyDescent="0.25">
      <c r="A11697">
        <v>20013121</v>
      </c>
      <c r="B11697" t="s">
        <v>8334</v>
      </c>
    </row>
    <row r="11698" spans="1:2" x14ac:dyDescent="0.25">
      <c r="A11698">
        <v>20013122</v>
      </c>
      <c r="B11698" t="s">
        <v>8335</v>
      </c>
    </row>
    <row r="11699" spans="1:2" x14ac:dyDescent="0.25">
      <c r="A11699">
        <v>20013123</v>
      </c>
      <c r="B11699" t="s">
        <v>8336</v>
      </c>
    </row>
    <row r="11700" spans="1:2" x14ac:dyDescent="0.25">
      <c r="A11700">
        <v>20013124</v>
      </c>
      <c r="B11700" t="s">
        <v>8337</v>
      </c>
    </row>
    <row r="11701" spans="1:2" x14ac:dyDescent="0.25">
      <c r="A11701">
        <v>20013125</v>
      </c>
      <c r="B11701" t="s">
        <v>8338</v>
      </c>
    </row>
    <row r="11702" spans="1:2" x14ac:dyDescent="0.25">
      <c r="A11702">
        <v>20013126</v>
      </c>
      <c r="B11702" t="s">
        <v>8339</v>
      </c>
    </row>
    <row r="11703" spans="1:2" x14ac:dyDescent="0.25">
      <c r="A11703">
        <v>20013127</v>
      </c>
      <c r="B11703" t="s">
        <v>8340</v>
      </c>
    </row>
    <row r="11704" spans="1:2" x14ac:dyDescent="0.25">
      <c r="A11704">
        <v>20013128</v>
      </c>
      <c r="B11704" t="s">
        <v>8341</v>
      </c>
    </row>
    <row r="11705" spans="1:2" x14ac:dyDescent="0.25">
      <c r="A11705">
        <v>20013129</v>
      </c>
      <c r="B11705" t="s">
        <v>8342</v>
      </c>
    </row>
    <row r="11706" spans="1:2" x14ac:dyDescent="0.25">
      <c r="A11706">
        <v>20013130</v>
      </c>
      <c r="B11706" t="s">
        <v>8343</v>
      </c>
    </row>
    <row r="11707" spans="1:2" x14ac:dyDescent="0.25">
      <c r="A11707">
        <v>20013131</v>
      </c>
      <c r="B11707" t="s">
        <v>8344</v>
      </c>
    </row>
    <row r="11708" spans="1:2" x14ac:dyDescent="0.25">
      <c r="A11708">
        <v>20013133</v>
      </c>
      <c r="B11708" t="s">
        <v>10246</v>
      </c>
    </row>
    <row r="11709" spans="1:2" x14ac:dyDescent="0.25">
      <c r="A11709">
        <v>20013134</v>
      </c>
      <c r="B11709" t="s">
        <v>8346</v>
      </c>
    </row>
    <row r="11710" spans="1:2" x14ac:dyDescent="0.25">
      <c r="A11710">
        <v>20013135</v>
      </c>
      <c r="B11710" t="s">
        <v>8347</v>
      </c>
    </row>
    <row r="11711" spans="1:2" x14ac:dyDescent="0.25">
      <c r="A11711">
        <v>20013136</v>
      </c>
      <c r="B11711" t="s">
        <v>8348</v>
      </c>
    </row>
    <row r="11712" spans="1:2" x14ac:dyDescent="0.25">
      <c r="A11712">
        <v>20013137</v>
      </c>
      <c r="B11712" t="s">
        <v>8349</v>
      </c>
    </row>
    <row r="11713" spans="1:2" x14ac:dyDescent="0.25">
      <c r="A11713">
        <v>20013138</v>
      </c>
      <c r="B11713" t="s">
        <v>8350</v>
      </c>
    </row>
    <row r="11714" spans="1:2" x14ac:dyDescent="0.25">
      <c r="A11714">
        <v>20013139</v>
      </c>
      <c r="B11714" t="s">
        <v>8351</v>
      </c>
    </row>
    <row r="11715" spans="1:2" x14ac:dyDescent="0.25">
      <c r="A11715">
        <v>20013140</v>
      </c>
      <c r="B11715" t="s">
        <v>8352</v>
      </c>
    </row>
    <row r="11716" spans="1:2" x14ac:dyDescent="0.25">
      <c r="A11716">
        <v>20013141</v>
      </c>
      <c r="B11716" t="s">
        <v>8353</v>
      </c>
    </row>
    <row r="11717" spans="1:2" x14ac:dyDescent="0.25">
      <c r="A11717">
        <v>20013142</v>
      </c>
      <c r="B11717" t="s">
        <v>8354</v>
      </c>
    </row>
    <row r="11718" spans="1:2" x14ac:dyDescent="0.25">
      <c r="A11718">
        <v>20013143</v>
      </c>
      <c r="B11718" t="s">
        <v>8355</v>
      </c>
    </row>
    <row r="11719" spans="1:2" x14ac:dyDescent="0.25">
      <c r="A11719">
        <v>20013144</v>
      </c>
      <c r="B11719" t="s">
        <v>8356</v>
      </c>
    </row>
    <row r="11720" spans="1:2" x14ac:dyDescent="0.25">
      <c r="A11720">
        <v>20013145</v>
      </c>
      <c r="B11720" t="s">
        <v>8357</v>
      </c>
    </row>
    <row r="11721" spans="1:2" x14ac:dyDescent="0.25">
      <c r="A11721">
        <v>20013146</v>
      </c>
      <c r="B11721" t="s">
        <v>8358</v>
      </c>
    </row>
    <row r="11722" spans="1:2" x14ac:dyDescent="0.25">
      <c r="A11722">
        <v>20013147</v>
      </c>
      <c r="B11722" t="s">
        <v>8359</v>
      </c>
    </row>
    <row r="11723" spans="1:2" x14ac:dyDescent="0.25">
      <c r="A11723">
        <v>20013148</v>
      </c>
      <c r="B11723" t="s">
        <v>8360</v>
      </c>
    </row>
    <row r="11724" spans="1:2" x14ac:dyDescent="0.25">
      <c r="A11724">
        <v>20013149</v>
      </c>
      <c r="B11724" t="s">
        <v>8361</v>
      </c>
    </row>
    <row r="11725" spans="1:2" x14ac:dyDescent="0.25">
      <c r="A11725">
        <v>20013150</v>
      </c>
      <c r="B11725" t="s">
        <v>8362</v>
      </c>
    </row>
    <row r="11726" spans="1:2" x14ac:dyDescent="0.25">
      <c r="A11726">
        <v>20013151</v>
      </c>
      <c r="B11726" t="s">
        <v>8363</v>
      </c>
    </row>
    <row r="11727" spans="1:2" x14ac:dyDescent="0.25">
      <c r="A11727">
        <v>20013152</v>
      </c>
      <c r="B11727" t="s">
        <v>8364</v>
      </c>
    </row>
    <row r="11728" spans="1:2" x14ac:dyDescent="0.25">
      <c r="A11728">
        <v>20013153</v>
      </c>
      <c r="B11728" t="s">
        <v>8365</v>
      </c>
    </row>
    <row r="11729" spans="1:2" x14ac:dyDescent="0.25">
      <c r="A11729">
        <v>20013154</v>
      </c>
      <c r="B11729" t="s">
        <v>8366</v>
      </c>
    </row>
    <row r="11730" spans="1:2" x14ac:dyDescent="0.25">
      <c r="A11730">
        <v>20013155</v>
      </c>
      <c r="B11730" t="s">
        <v>8367</v>
      </c>
    </row>
    <row r="11731" spans="1:2" x14ac:dyDescent="0.25">
      <c r="A11731">
        <v>20013156</v>
      </c>
      <c r="B11731" t="s">
        <v>8368</v>
      </c>
    </row>
    <row r="11732" spans="1:2" x14ac:dyDescent="0.25">
      <c r="A11732">
        <v>20013157</v>
      </c>
      <c r="B11732" t="s">
        <v>8369</v>
      </c>
    </row>
    <row r="11733" spans="1:2" x14ac:dyDescent="0.25">
      <c r="A11733">
        <v>20013158</v>
      </c>
      <c r="B11733" t="s">
        <v>8370</v>
      </c>
    </row>
    <row r="11734" spans="1:2" x14ac:dyDescent="0.25">
      <c r="A11734">
        <v>20013160</v>
      </c>
      <c r="B11734" t="s">
        <v>13611</v>
      </c>
    </row>
    <row r="11735" spans="1:2" x14ac:dyDescent="0.25">
      <c r="A11735">
        <v>20013161</v>
      </c>
      <c r="B11735" t="s">
        <v>10247</v>
      </c>
    </row>
    <row r="11736" spans="1:2" x14ac:dyDescent="0.25">
      <c r="A11736">
        <v>20013162</v>
      </c>
      <c r="B11736" t="s">
        <v>8371</v>
      </c>
    </row>
    <row r="11737" spans="1:2" x14ac:dyDescent="0.25">
      <c r="A11737">
        <v>20013163</v>
      </c>
      <c r="B11737" t="s">
        <v>8372</v>
      </c>
    </row>
    <row r="11738" spans="1:2" x14ac:dyDescent="0.25">
      <c r="A11738">
        <v>20013164</v>
      </c>
      <c r="B11738" t="s">
        <v>8373</v>
      </c>
    </row>
    <row r="11739" spans="1:2" x14ac:dyDescent="0.25">
      <c r="A11739">
        <v>20013165</v>
      </c>
      <c r="B11739" t="s">
        <v>8374</v>
      </c>
    </row>
    <row r="11740" spans="1:2" x14ac:dyDescent="0.25">
      <c r="A11740">
        <v>20013166</v>
      </c>
      <c r="B11740" t="s">
        <v>13612</v>
      </c>
    </row>
    <row r="11741" spans="1:2" x14ac:dyDescent="0.25">
      <c r="A11741">
        <v>20013167</v>
      </c>
      <c r="B11741" t="s">
        <v>8375</v>
      </c>
    </row>
    <row r="11742" spans="1:2" x14ac:dyDescent="0.25">
      <c r="A11742">
        <v>20013168</v>
      </c>
      <c r="B11742" t="s">
        <v>8376</v>
      </c>
    </row>
    <row r="11743" spans="1:2" x14ac:dyDescent="0.25">
      <c r="A11743">
        <v>20013169</v>
      </c>
      <c r="B11743" t="s">
        <v>8377</v>
      </c>
    </row>
    <row r="11744" spans="1:2" x14ac:dyDescent="0.25">
      <c r="A11744">
        <v>20013170</v>
      </c>
      <c r="B11744" t="s">
        <v>8378</v>
      </c>
    </row>
    <row r="11745" spans="1:2" x14ac:dyDescent="0.25">
      <c r="A11745">
        <v>20013171</v>
      </c>
      <c r="B11745" t="s">
        <v>8379</v>
      </c>
    </row>
    <row r="11746" spans="1:2" x14ac:dyDescent="0.25">
      <c r="A11746">
        <v>20013172</v>
      </c>
      <c r="B11746" t="s">
        <v>8380</v>
      </c>
    </row>
    <row r="11747" spans="1:2" x14ac:dyDescent="0.25">
      <c r="A11747">
        <v>20013173</v>
      </c>
      <c r="B11747" t="s">
        <v>8381</v>
      </c>
    </row>
    <row r="11748" spans="1:2" x14ac:dyDescent="0.25">
      <c r="A11748">
        <v>20013174</v>
      </c>
      <c r="B11748" t="s">
        <v>13613</v>
      </c>
    </row>
    <row r="11749" spans="1:2" x14ac:dyDescent="0.25">
      <c r="A11749">
        <v>20013175</v>
      </c>
      <c r="B11749" t="s">
        <v>8382</v>
      </c>
    </row>
    <row r="11750" spans="1:2" x14ac:dyDescent="0.25">
      <c r="A11750">
        <v>20013176</v>
      </c>
      <c r="B11750" t="s">
        <v>8383</v>
      </c>
    </row>
    <row r="11751" spans="1:2" x14ac:dyDescent="0.25">
      <c r="A11751">
        <v>20013177</v>
      </c>
      <c r="B11751" t="s">
        <v>8384</v>
      </c>
    </row>
    <row r="11752" spans="1:2" x14ac:dyDescent="0.25">
      <c r="A11752">
        <v>20013178</v>
      </c>
      <c r="B11752" t="s">
        <v>8385</v>
      </c>
    </row>
    <row r="11753" spans="1:2" x14ac:dyDescent="0.25">
      <c r="A11753">
        <v>20013179</v>
      </c>
      <c r="B11753" t="s">
        <v>13614</v>
      </c>
    </row>
    <row r="11754" spans="1:2" x14ac:dyDescent="0.25">
      <c r="A11754">
        <v>20013180</v>
      </c>
      <c r="B11754" t="s">
        <v>8386</v>
      </c>
    </row>
    <row r="11755" spans="1:2" x14ac:dyDescent="0.25">
      <c r="A11755">
        <v>20013181</v>
      </c>
      <c r="B11755" t="s">
        <v>8387</v>
      </c>
    </row>
    <row r="11756" spans="1:2" x14ac:dyDescent="0.25">
      <c r="A11756">
        <v>20013182</v>
      </c>
      <c r="B11756" t="s">
        <v>8388</v>
      </c>
    </row>
    <row r="11757" spans="1:2" x14ac:dyDescent="0.25">
      <c r="A11757">
        <v>20013183</v>
      </c>
      <c r="B11757" t="s">
        <v>10248</v>
      </c>
    </row>
    <row r="11758" spans="1:2" x14ac:dyDescent="0.25">
      <c r="A11758">
        <v>20013184</v>
      </c>
      <c r="B11758" t="s">
        <v>13615</v>
      </c>
    </row>
    <row r="11759" spans="1:2" x14ac:dyDescent="0.25">
      <c r="A11759">
        <v>20013185</v>
      </c>
      <c r="B11759" t="s">
        <v>13616</v>
      </c>
    </row>
    <row r="11760" spans="1:2" x14ac:dyDescent="0.25">
      <c r="A11760">
        <v>20013186</v>
      </c>
      <c r="B11760" t="s">
        <v>13617</v>
      </c>
    </row>
    <row r="11761" spans="1:2" x14ac:dyDescent="0.25">
      <c r="A11761">
        <v>20013187</v>
      </c>
      <c r="B11761" t="s">
        <v>8389</v>
      </c>
    </row>
    <row r="11762" spans="1:2" x14ac:dyDescent="0.25">
      <c r="A11762">
        <v>20013188</v>
      </c>
      <c r="B11762" t="s">
        <v>8390</v>
      </c>
    </row>
    <row r="11763" spans="1:2" x14ac:dyDescent="0.25">
      <c r="A11763">
        <v>20013189</v>
      </c>
      <c r="B11763" t="s">
        <v>8391</v>
      </c>
    </row>
    <row r="11764" spans="1:2" x14ac:dyDescent="0.25">
      <c r="A11764">
        <v>20013190</v>
      </c>
      <c r="B11764" t="s">
        <v>8392</v>
      </c>
    </row>
    <row r="11765" spans="1:2" x14ac:dyDescent="0.25">
      <c r="A11765">
        <v>20013191</v>
      </c>
      <c r="B11765" t="s">
        <v>8393</v>
      </c>
    </row>
    <row r="11766" spans="1:2" x14ac:dyDescent="0.25">
      <c r="A11766">
        <v>20013192</v>
      </c>
      <c r="B11766" t="s">
        <v>8394</v>
      </c>
    </row>
    <row r="11767" spans="1:2" x14ac:dyDescent="0.25">
      <c r="A11767">
        <v>20013193</v>
      </c>
      <c r="B11767" t="s">
        <v>8395</v>
      </c>
    </row>
    <row r="11768" spans="1:2" x14ac:dyDescent="0.25">
      <c r="A11768">
        <v>20013194</v>
      </c>
      <c r="B11768" t="s">
        <v>8396</v>
      </c>
    </row>
    <row r="11769" spans="1:2" x14ac:dyDescent="0.25">
      <c r="A11769">
        <v>20013195</v>
      </c>
      <c r="B11769" t="s">
        <v>8397</v>
      </c>
    </row>
    <row r="11770" spans="1:2" x14ac:dyDescent="0.25">
      <c r="A11770">
        <v>20013196</v>
      </c>
      <c r="B11770" t="s">
        <v>8398</v>
      </c>
    </row>
    <row r="11771" spans="1:2" x14ac:dyDescent="0.25">
      <c r="A11771">
        <v>20013197</v>
      </c>
      <c r="B11771" t="s">
        <v>8399</v>
      </c>
    </row>
    <row r="11772" spans="1:2" x14ac:dyDescent="0.25">
      <c r="A11772">
        <v>20013198</v>
      </c>
      <c r="B11772" t="s">
        <v>8400</v>
      </c>
    </row>
    <row r="11773" spans="1:2" x14ac:dyDescent="0.25">
      <c r="A11773">
        <v>20013199</v>
      </c>
      <c r="B11773" t="s">
        <v>8401</v>
      </c>
    </row>
    <row r="11774" spans="1:2" x14ac:dyDescent="0.25">
      <c r="A11774">
        <v>20013200</v>
      </c>
      <c r="B11774" t="s">
        <v>8402</v>
      </c>
    </row>
    <row r="11775" spans="1:2" x14ac:dyDescent="0.25">
      <c r="A11775">
        <v>20013201</v>
      </c>
      <c r="B11775" t="s">
        <v>8403</v>
      </c>
    </row>
    <row r="11776" spans="1:2" x14ac:dyDescent="0.25">
      <c r="A11776">
        <v>20013202</v>
      </c>
      <c r="B11776" t="s">
        <v>8404</v>
      </c>
    </row>
    <row r="11777" spans="1:2" x14ac:dyDescent="0.25">
      <c r="A11777">
        <v>20013203</v>
      </c>
      <c r="B11777" t="s">
        <v>8405</v>
      </c>
    </row>
    <row r="11778" spans="1:2" x14ac:dyDescent="0.25">
      <c r="A11778">
        <v>20013204</v>
      </c>
      <c r="B11778" t="s">
        <v>8406</v>
      </c>
    </row>
    <row r="11779" spans="1:2" x14ac:dyDescent="0.25">
      <c r="A11779">
        <v>20013205</v>
      </c>
      <c r="B11779" t="s">
        <v>8407</v>
      </c>
    </row>
    <row r="11780" spans="1:2" x14ac:dyDescent="0.25">
      <c r="A11780">
        <v>20013206</v>
      </c>
      <c r="B11780" t="s">
        <v>8408</v>
      </c>
    </row>
    <row r="11781" spans="1:2" x14ac:dyDescent="0.25">
      <c r="A11781">
        <v>20013207</v>
      </c>
      <c r="B11781" t="s">
        <v>8409</v>
      </c>
    </row>
    <row r="11782" spans="1:2" x14ac:dyDescent="0.25">
      <c r="A11782">
        <v>20013208</v>
      </c>
      <c r="B11782" t="s">
        <v>8410</v>
      </c>
    </row>
    <row r="11783" spans="1:2" x14ac:dyDescent="0.25">
      <c r="A11783">
        <v>20013209</v>
      </c>
      <c r="B11783" t="s">
        <v>8411</v>
      </c>
    </row>
    <row r="11784" spans="1:2" x14ac:dyDescent="0.25">
      <c r="A11784">
        <v>20013210</v>
      </c>
      <c r="B11784" t="s">
        <v>8412</v>
      </c>
    </row>
    <row r="11785" spans="1:2" x14ac:dyDescent="0.25">
      <c r="A11785">
        <v>20013211</v>
      </c>
      <c r="B11785" t="s">
        <v>8413</v>
      </c>
    </row>
    <row r="11786" spans="1:2" x14ac:dyDescent="0.25">
      <c r="A11786">
        <v>20013212</v>
      </c>
      <c r="B11786" t="s">
        <v>8414</v>
      </c>
    </row>
    <row r="11787" spans="1:2" x14ac:dyDescent="0.25">
      <c r="A11787">
        <v>20013213</v>
      </c>
      <c r="B11787" t="s">
        <v>8415</v>
      </c>
    </row>
    <row r="11788" spans="1:2" x14ac:dyDescent="0.25">
      <c r="A11788">
        <v>20013214</v>
      </c>
      <c r="B11788" t="s">
        <v>10249</v>
      </c>
    </row>
    <row r="11789" spans="1:2" x14ac:dyDescent="0.25">
      <c r="A11789">
        <v>20013215</v>
      </c>
      <c r="B11789" t="s">
        <v>8416</v>
      </c>
    </row>
    <row r="11790" spans="1:2" x14ac:dyDescent="0.25">
      <c r="A11790">
        <v>20013216</v>
      </c>
      <c r="B11790" t="s">
        <v>8417</v>
      </c>
    </row>
    <row r="11791" spans="1:2" x14ac:dyDescent="0.25">
      <c r="A11791">
        <v>20013217</v>
      </c>
      <c r="B11791" t="s">
        <v>8418</v>
      </c>
    </row>
    <row r="11792" spans="1:2" x14ac:dyDescent="0.25">
      <c r="A11792">
        <v>20013218</v>
      </c>
      <c r="B11792" t="s">
        <v>8419</v>
      </c>
    </row>
    <row r="11793" spans="1:2" x14ac:dyDescent="0.25">
      <c r="A11793">
        <v>20013219</v>
      </c>
      <c r="B11793" t="s">
        <v>8420</v>
      </c>
    </row>
    <row r="11794" spans="1:2" x14ac:dyDescent="0.25">
      <c r="A11794">
        <v>20013220</v>
      </c>
      <c r="B11794" t="s">
        <v>8421</v>
      </c>
    </row>
    <row r="11795" spans="1:2" x14ac:dyDescent="0.25">
      <c r="A11795">
        <v>20013221</v>
      </c>
      <c r="B11795" t="s">
        <v>8422</v>
      </c>
    </row>
    <row r="11796" spans="1:2" x14ac:dyDescent="0.25">
      <c r="A11796">
        <v>20013222</v>
      </c>
      <c r="B11796" t="s">
        <v>8423</v>
      </c>
    </row>
    <row r="11797" spans="1:2" x14ac:dyDescent="0.25">
      <c r="A11797">
        <v>20013223</v>
      </c>
      <c r="B11797" t="s">
        <v>8424</v>
      </c>
    </row>
    <row r="11798" spans="1:2" x14ac:dyDescent="0.25">
      <c r="A11798">
        <v>20013224</v>
      </c>
      <c r="B11798" t="s">
        <v>8425</v>
      </c>
    </row>
    <row r="11799" spans="1:2" x14ac:dyDescent="0.25">
      <c r="A11799">
        <v>20013225</v>
      </c>
      <c r="B11799" t="s">
        <v>8426</v>
      </c>
    </row>
    <row r="11800" spans="1:2" x14ac:dyDescent="0.25">
      <c r="A11800">
        <v>20013226</v>
      </c>
      <c r="B11800" t="s">
        <v>8427</v>
      </c>
    </row>
    <row r="11801" spans="1:2" x14ac:dyDescent="0.25">
      <c r="A11801">
        <v>20013227</v>
      </c>
      <c r="B11801" t="s">
        <v>8428</v>
      </c>
    </row>
    <row r="11802" spans="1:2" x14ac:dyDescent="0.25">
      <c r="A11802">
        <v>20013228</v>
      </c>
      <c r="B11802" t="s">
        <v>8429</v>
      </c>
    </row>
    <row r="11803" spans="1:2" x14ac:dyDescent="0.25">
      <c r="A11803">
        <v>20013229</v>
      </c>
      <c r="B11803" t="s">
        <v>8430</v>
      </c>
    </row>
    <row r="11804" spans="1:2" x14ac:dyDescent="0.25">
      <c r="A11804">
        <v>20013230</v>
      </c>
      <c r="B11804" t="s">
        <v>8431</v>
      </c>
    </row>
    <row r="11805" spans="1:2" x14ac:dyDescent="0.25">
      <c r="A11805">
        <v>20013231</v>
      </c>
      <c r="B11805" t="s">
        <v>8432</v>
      </c>
    </row>
    <row r="11806" spans="1:2" x14ac:dyDescent="0.25">
      <c r="A11806">
        <v>20013232</v>
      </c>
      <c r="B11806" t="s">
        <v>8433</v>
      </c>
    </row>
    <row r="11807" spans="1:2" x14ac:dyDescent="0.25">
      <c r="A11807">
        <v>20013233</v>
      </c>
      <c r="B11807" t="s">
        <v>8434</v>
      </c>
    </row>
    <row r="11808" spans="1:2" x14ac:dyDescent="0.25">
      <c r="A11808">
        <v>20013234</v>
      </c>
      <c r="B11808" t="s">
        <v>8435</v>
      </c>
    </row>
    <row r="11809" spans="1:2" x14ac:dyDescent="0.25">
      <c r="A11809">
        <v>20013235</v>
      </c>
      <c r="B11809" t="s">
        <v>8436</v>
      </c>
    </row>
    <row r="11810" spans="1:2" x14ac:dyDescent="0.25">
      <c r="A11810">
        <v>20013236</v>
      </c>
      <c r="B11810" t="s">
        <v>8437</v>
      </c>
    </row>
    <row r="11811" spans="1:2" x14ac:dyDescent="0.25">
      <c r="A11811">
        <v>20013237</v>
      </c>
      <c r="B11811" t="s">
        <v>8438</v>
      </c>
    </row>
    <row r="11812" spans="1:2" x14ac:dyDescent="0.25">
      <c r="A11812">
        <v>20013238</v>
      </c>
      <c r="B11812" t="s">
        <v>8439</v>
      </c>
    </row>
    <row r="11813" spans="1:2" x14ac:dyDescent="0.25">
      <c r="A11813">
        <v>20013239</v>
      </c>
      <c r="B11813" t="s">
        <v>8440</v>
      </c>
    </row>
    <row r="11814" spans="1:2" x14ac:dyDescent="0.25">
      <c r="A11814">
        <v>20013240</v>
      </c>
      <c r="B11814" t="s">
        <v>8441</v>
      </c>
    </row>
    <row r="11815" spans="1:2" x14ac:dyDescent="0.25">
      <c r="A11815">
        <v>20013241</v>
      </c>
      <c r="B11815" t="s">
        <v>3398</v>
      </c>
    </row>
    <row r="11816" spans="1:2" x14ac:dyDescent="0.25">
      <c r="A11816">
        <v>20013242</v>
      </c>
      <c r="B11816" t="s">
        <v>8442</v>
      </c>
    </row>
    <row r="11817" spans="1:2" x14ac:dyDescent="0.25">
      <c r="A11817">
        <v>20013243</v>
      </c>
      <c r="B11817" t="s">
        <v>8443</v>
      </c>
    </row>
    <row r="11818" spans="1:2" x14ac:dyDescent="0.25">
      <c r="A11818">
        <v>20013244</v>
      </c>
      <c r="B11818" t="s">
        <v>8444</v>
      </c>
    </row>
    <row r="11819" spans="1:2" x14ac:dyDescent="0.25">
      <c r="A11819">
        <v>20013245</v>
      </c>
      <c r="B11819" t="s">
        <v>8445</v>
      </c>
    </row>
    <row r="11820" spans="1:2" x14ac:dyDescent="0.25">
      <c r="A11820">
        <v>20013246</v>
      </c>
      <c r="B11820" t="s">
        <v>8446</v>
      </c>
    </row>
    <row r="11821" spans="1:2" x14ac:dyDescent="0.25">
      <c r="A11821">
        <v>20013247</v>
      </c>
      <c r="B11821" t="s">
        <v>8447</v>
      </c>
    </row>
    <row r="11822" spans="1:2" x14ac:dyDescent="0.25">
      <c r="A11822">
        <v>20013248</v>
      </c>
      <c r="B11822" t="s">
        <v>8448</v>
      </c>
    </row>
    <row r="11823" spans="1:2" x14ac:dyDescent="0.25">
      <c r="A11823">
        <v>20013249</v>
      </c>
      <c r="B11823" t="s">
        <v>8449</v>
      </c>
    </row>
    <row r="11824" spans="1:2" x14ac:dyDescent="0.25">
      <c r="A11824">
        <v>20013250</v>
      </c>
      <c r="B11824" t="s">
        <v>8450</v>
      </c>
    </row>
    <row r="11825" spans="1:2" x14ac:dyDescent="0.25">
      <c r="A11825">
        <v>20013251</v>
      </c>
      <c r="B11825" t="s">
        <v>8451</v>
      </c>
    </row>
    <row r="11826" spans="1:2" x14ac:dyDescent="0.25">
      <c r="A11826">
        <v>20013252</v>
      </c>
      <c r="B11826" t="s">
        <v>8452</v>
      </c>
    </row>
    <row r="11827" spans="1:2" x14ac:dyDescent="0.25">
      <c r="A11827">
        <v>20013253</v>
      </c>
      <c r="B11827" t="s">
        <v>8453</v>
      </c>
    </row>
    <row r="11828" spans="1:2" x14ac:dyDescent="0.25">
      <c r="A11828">
        <v>20013254</v>
      </c>
      <c r="B11828" t="s">
        <v>8454</v>
      </c>
    </row>
    <row r="11829" spans="1:2" x14ac:dyDescent="0.25">
      <c r="A11829">
        <v>20013255</v>
      </c>
      <c r="B11829" t="s">
        <v>8455</v>
      </c>
    </row>
    <row r="11830" spans="1:2" x14ac:dyDescent="0.25">
      <c r="A11830">
        <v>20013256</v>
      </c>
      <c r="B11830" t="s">
        <v>8456</v>
      </c>
    </row>
    <row r="11831" spans="1:2" x14ac:dyDescent="0.25">
      <c r="A11831">
        <v>20013257</v>
      </c>
      <c r="B11831" t="s">
        <v>8453</v>
      </c>
    </row>
    <row r="11832" spans="1:2" x14ac:dyDescent="0.25">
      <c r="A11832">
        <v>20013258</v>
      </c>
      <c r="B11832" t="s">
        <v>8457</v>
      </c>
    </row>
    <row r="11833" spans="1:2" x14ac:dyDescent="0.25">
      <c r="A11833">
        <v>20013261</v>
      </c>
      <c r="B11833" t="s">
        <v>8458</v>
      </c>
    </row>
    <row r="11834" spans="1:2" x14ac:dyDescent="0.25">
      <c r="A11834">
        <v>20013262</v>
      </c>
      <c r="B11834" t="s">
        <v>8459</v>
      </c>
    </row>
    <row r="11835" spans="1:2" x14ac:dyDescent="0.25">
      <c r="A11835">
        <v>20013263</v>
      </c>
      <c r="B11835" t="s">
        <v>8460</v>
      </c>
    </row>
    <row r="11836" spans="1:2" x14ac:dyDescent="0.25">
      <c r="A11836">
        <v>20013264</v>
      </c>
      <c r="B11836" t="s">
        <v>8461</v>
      </c>
    </row>
    <row r="11837" spans="1:2" x14ac:dyDescent="0.25">
      <c r="A11837">
        <v>20013265</v>
      </c>
      <c r="B11837" t="s">
        <v>8462</v>
      </c>
    </row>
    <row r="11838" spans="1:2" x14ac:dyDescent="0.25">
      <c r="A11838">
        <v>20013266</v>
      </c>
      <c r="B11838" t="s">
        <v>8463</v>
      </c>
    </row>
    <row r="11839" spans="1:2" x14ac:dyDescent="0.25">
      <c r="A11839">
        <v>20013267</v>
      </c>
      <c r="B11839" t="s">
        <v>8456</v>
      </c>
    </row>
    <row r="11840" spans="1:2" x14ac:dyDescent="0.25">
      <c r="A11840">
        <v>20013268</v>
      </c>
      <c r="B11840" t="s">
        <v>8464</v>
      </c>
    </row>
    <row r="11841" spans="1:2" x14ac:dyDescent="0.25">
      <c r="A11841">
        <v>20013269</v>
      </c>
      <c r="B11841" t="s">
        <v>8465</v>
      </c>
    </row>
    <row r="11842" spans="1:2" x14ac:dyDescent="0.25">
      <c r="A11842">
        <v>20013270</v>
      </c>
      <c r="B11842" t="s">
        <v>8466</v>
      </c>
    </row>
    <row r="11843" spans="1:2" x14ac:dyDescent="0.25">
      <c r="A11843">
        <v>20013271</v>
      </c>
      <c r="B11843" t="s">
        <v>8467</v>
      </c>
    </row>
    <row r="11844" spans="1:2" x14ac:dyDescent="0.25">
      <c r="A11844">
        <v>20013272</v>
      </c>
      <c r="B11844" t="s">
        <v>8468</v>
      </c>
    </row>
    <row r="11845" spans="1:2" x14ac:dyDescent="0.25">
      <c r="A11845">
        <v>20013273</v>
      </c>
      <c r="B11845" t="s">
        <v>8469</v>
      </c>
    </row>
    <row r="11846" spans="1:2" x14ac:dyDescent="0.25">
      <c r="A11846">
        <v>20013274</v>
      </c>
      <c r="B11846" t="s">
        <v>8470</v>
      </c>
    </row>
    <row r="11847" spans="1:2" x14ac:dyDescent="0.25">
      <c r="A11847">
        <v>20013275</v>
      </c>
      <c r="B11847" t="s">
        <v>8471</v>
      </c>
    </row>
    <row r="11848" spans="1:2" x14ac:dyDescent="0.25">
      <c r="A11848">
        <v>20013276</v>
      </c>
      <c r="B11848" t="s">
        <v>8472</v>
      </c>
    </row>
    <row r="11849" spans="1:2" x14ac:dyDescent="0.25">
      <c r="A11849">
        <v>20013277</v>
      </c>
      <c r="B11849" t="s">
        <v>8473</v>
      </c>
    </row>
    <row r="11850" spans="1:2" x14ac:dyDescent="0.25">
      <c r="A11850">
        <v>20013278</v>
      </c>
      <c r="B11850" t="s">
        <v>8474</v>
      </c>
    </row>
    <row r="11851" spans="1:2" x14ac:dyDescent="0.25">
      <c r="A11851">
        <v>20013279</v>
      </c>
      <c r="B11851" t="s">
        <v>8475</v>
      </c>
    </row>
    <row r="11852" spans="1:2" x14ac:dyDescent="0.25">
      <c r="A11852">
        <v>20013280</v>
      </c>
      <c r="B11852" t="s">
        <v>8476</v>
      </c>
    </row>
    <row r="11853" spans="1:2" x14ac:dyDescent="0.25">
      <c r="A11853">
        <v>20013281</v>
      </c>
      <c r="B11853" t="s">
        <v>10250</v>
      </c>
    </row>
    <row r="11854" spans="1:2" x14ac:dyDescent="0.25">
      <c r="A11854">
        <v>20013282</v>
      </c>
      <c r="B11854" t="s">
        <v>8478</v>
      </c>
    </row>
    <row r="11855" spans="1:2" x14ac:dyDescent="0.25">
      <c r="A11855">
        <v>20013283</v>
      </c>
      <c r="B11855" t="s">
        <v>8479</v>
      </c>
    </row>
    <row r="11856" spans="1:2" x14ac:dyDescent="0.25">
      <c r="A11856">
        <v>20013284</v>
      </c>
      <c r="B11856" t="s">
        <v>8480</v>
      </c>
    </row>
    <row r="11857" spans="1:2" x14ac:dyDescent="0.25">
      <c r="A11857">
        <v>20013285</v>
      </c>
      <c r="B11857" t="s">
        <v>8285</v>
      </c>
    </row>
    <row r="11858" spans="1:2" x14ac:dyDescent="0.25">
      <c r="A11858">
        <v>20013286</v>
      </c>
      <c r="B11858" t="s">
        <v>8482</v>
      </c>
    </row>
    <row r="11859" spans="1:2" x14ac:dyDescent="0.25">
      <c r="A11859">
        <v>20013287</v>
      </c>
      <c r="B11859" t="s">
        <v>8483</v>
      </c>
    </row>
    <row r="11860" spans="1:2" x14ac:dyDescent="0.25">
      <c r="A11860">
        <v>20013288</v>
      </c>
      <c r="B11860" t="s">
        <v>8484</v>
      </c>
    </row>
    <row r="11861" spans="1:2" x14ac:dyDescent="0.25">
      <c r="A11861">
        <v>20013289</v>
      </c>
      <c r="B11861" t="s">
        <v>8485</v>
      </c>
    </row>
    <row r="11862" spans="1:2" x14ac:dyDescent="0.25">
      <c r="A11862">
        <v>20013290</v>
      </c>
      <c r="B11862" t="s">
        <v>10251</v>
      </c>
    </row>
    <row r="11863" spans="1:2" x14ac:dyDescent="0.25">
      <c r="A11863">
        <v>20013291</v>
      </c>
      <c r="B11863" t="s">
        <v>8487</v>
      </c>
    </row>
    <row r="11864" spans="1:2" x14ac:dyDescent="0.25">
      <c r="A11864">
        <v>20013292</v>
      </c>
      <c r="B11864" t="s">
        <v>8488</v>
      </c>
    </row>
    <row r="11865" spans="1:2" x14ac:dyDescent="0.25">
      <c r="A11865">
        <v>20013293</v>
      </c>
      <c r="B11865" t="s">
        <v>8489</v>
      </c>
    </row>
    <row r="11866" spans="1:2" x14ac:dyDescent="0.25">
      <c r="A11866">
        <v>20013294</v>
      </c>
      <c r="B11866" t="s">
        <v>8490</v>
      </c>
    </row>
    <row r="11867" spans="1:2" x14ac:dyDescent="0.25">
      <c r="A11867">
        <v>20013295</v>
      </c>
      <c r="B11867" t="s">
        <v>8491</v>
      </c>
    </row>
    <row r="11868" spans="1:2" x14ac:dyDescent="0.25">
      <c r="A11868">
        <v>20013296</v>
      </c>
      <c r="B11868" t="s">
        <v>8492</v>
      </c>
    </row>
    <row r="11869" spans="1:2" x14ac:dyDescent="0.25">
      <c r="A11869">
        <v>20013298</v>
      </c>
      <c r="B11869" t="s">
        <v>8493</v>
      </c>
    </row>
    <row r="11870" spans="1:2" x14ac:dyDescent="0.25">
      <c r="A11870">
        <v>20013299</v>
      </c>
      <c r="B11870" t="s">
        <v>8494</v>
      </c>
    </row>
    <row r="11871" spans="1:2" x14ac:dyDescent="0.25">
      <c r="A11871">
        <v>20013300</v>
      </c>
      <c r="B11871" t="s">
        <v>8495</v>
      </c>
    </row>
    <row r="11872" spans="1:2" x14ac:dyDescent="0.25">
      <c r="A11872">
        <v>20013302</v>
      </c>
      <c r="B11872" t="s">
        <v>8496</v>
      </c>
    </row>
    <row r="11873" spans="1:2" x14ac:dyDescent="0.25">
      <c r="A11873">
        <v>20013303</v>
      </c>
      <c r="B11873" t="s">
        <v>8497</v>
      </c>
    </row>
    <row r="11874" spans="1:2" x14ac:dyDescent="0.25">
      <c r="A11874">
        <v>20013304</v>
      </c>
      <c r="B11874" t="s">
        <v>8498</v>
      </c>
    </row>
    <row r="11875" spans="1:2" x14ac:dyDescent="0.25">
      <c r="A11875">
        <v>20013305</v>
      </c>
      <c r="B11875" t="s">
        <v>8499</v>
      </c>
    </row>
    <row r="11876" spans="1:2" x14ac:dyDescent="0.25">
      <c r="A11876">
        <v>20013306</v>
      </c>
      <c r="B11876" t="s">
        <v>8500</v>
      </c>
    </row>
    <row r="11877" spans="1:2" x14ac:dyDescent="0.25">
      <c r="A11877">
        <v>20013307</v>
      </c>
      <c r="B11877" t="s">
        <v>8501</v>
      </c>
    </row>
    <row r="11878" spans="1:2" x14ac:dyDescent="0.25">
      <c r="A11878">
        <v>20013308</v>
      </c>
      <c r="B11878" t="s">
        <v>8502</v>
      </c>
    </row>
    <row r="11879" spans="1:2" x14ac:dyDescent="0.25">
      <c r="A11879">
        <v>20013309</v>
      </c>
      <c r="B11879" t="s">
        <v>8503</v>
      </c>
    </row>
    <row r="11880" spans="1:2" x14ac:dyDescent="0.25">
      <c r="A11880">
        <v>20013310</v>
      </c>
      <c r="B11880" t="s">
        <v>8504</v>
      </c>
    </row>
    <row r="11881" spans="1:2" x14ac:dyDescent="0.25">
      <c r="A11881">
        <v>20013311</v>
      </c>
      <c r="B11881" t="s">
        <v>8505</v>
      </c>
    </row>
    <row r="11882" spans="1:2" x14ac:dyDescent="0.25">
      <c r="A11882">
        <v>20013312</v>
      </c>
      <c r="B11882" t="s">
        <v>8506</v>
      </c>
    </row>
    <row r="11883" spans="1:2" x14ac:dyDescent="0.25">
      <c r="A11883">
        <v>20013313</v>
      </c>
      <c r="B11883" t="s">
        <v>8507</v>
      </c>
    </row>
    <row r="11884" spans="1:2" x14ac:dyDescent="0.25">
      <c r="A11884">
        <v>20013314</v>
      </c>
      <c r="B11884" t="s">
        <v>8508</v>
      </c>
    </row>
    <row r="11885" spans="1:2" x14ac:dyDescent="0.25">
      <c r="A11885">
        <v>20013315</v>
      </c>
      <c r="B11885" t="s">
        <v>8509</v>
      </c>
    </row>
    <row r="11886" spans="1:2" x14ac:dyDescent="0.25">
      <c r="A11886">
        <v>20013316</v>
      </c>
      <c r="B11886" t="s">
        <v>8510</v>
      </c>
    </row>
    <row r="11887" spans="1:2" x14ac:dyDescent="0.25">
      <c r="A11887">
        <v>20013317</v>
      </c>
      <c r="B11887" t="s">
        <v>8511</v>
      </c>
    </row>
    <row r="11888" spans="1:2" x14ac:dyDescent="0.25">
      <c r="A11888">
        <v>20013318</v>
      </c>
      <c r="B11888" t="s">
        <v>8512</v>
      </c>
    </row>
    <row r="11889" spans="1:2" x14ac:dyDescent="0.25">
      <c r="A11889">
        <v>20013319</v>
      </c>
      <c r="B11889" t="s">
        <v>8513</v>
      </c>
    </row>
    <row r="11890" spans="1:2" x14ac:dyDescent="0.25">
      <c r="A11890">
        <v>20013320</v>
      </c>
      <c r="B11890" t="s">
        <v>8514</v>
      </c>
    </row>
    <row r="11891" spans="1:2" x14ac:dyDescent="0.25">
      <c r="A11891">
        <v>20013321</v>
      </c>
      <c r="B11891" t="s">
        <v>8515</v>
      </c>
    </row>
    <row r="11892" spans="1:2" x14ac:dyDescent="0.25">
      <c r="A11892">
        <v>20013322</v>
      </c>
      <c r="B11892" t="s">
        <v>8516</v>
      </c>
    </row>
    <row r="11893" spans="1:2" x14ac:dyDescent="0.25">
      <c r="A11893">
        <v>20013323</v>
      </c>
      <c r="B11893" t="s">
        <v>8517</v>
      </c>
    </row>
    <row r="11894" spans="1:2" x14ac:dyDescent="0.25">
      <c r="A11894">
        <v>20013324</v>
      </c>
      <c r="B11894" t="s">
        <v>8518</v>
      </c>
    </row>
    <row r="11895" spans="1:2" x14ac:dyDescent="0.25">
      <c r="A11895">
        <v>20013325</v>
      </c>
      <c r="B11895" t="s">
        <v>8519</v>
      </c>
    </row>
    <row r="11896" spans="1:2" x14ac:dyDescent="0.25">
      <c r="A11896">
        <v>20013326</v>
      </c>
      <c r="B11896" t="s">
        <v>8520</v>
      </c>
    </row>
    <row r="11897" spans="1:2" x14ac:dyDescent="0.25">
      <c r="A11897">
        <v>20013327</v>
      </c>
      <c r="B11897" t="s">
        <v>8521</v>
      </c>
    </row>
    <row r="11898" spans="1:2" x14ac:dyDescent="0.25">
      <c r="A11898">
        <v>20013328</v>
      </c>
      <c r="B11898" t="s">
        <v>8522</v>
      </c>
    </row>
    <row r="11899" spans="1:2" x14ac:dyDescent="0.25">
      <c r="A11899">
        <v>20013329</v>
      </c>
      <c r="B11899" t="s">
        <v>8523</v>
      </c>
    </row>
    <row r="11900" spans="1:2" x14ac:dyDescent="0.25">
      <c r="A11900">
        <v>20013330</v>
      </c>
      <c r="B11900" t="s">
        <v>8524</v>
      </c>
    </row>
    <row r="11901" spans="1:2" x14ac:dyDescent="0.25">
      <c r="A11901">
        <v>20013331</v>
      </c>
      <c r="B11901" t="s">
        <v>8525</v>
      </c>
    </row>
    <row r="11902" spans="1:2" x14ac:dyDescent="0.25">
      <c r="A11902">
        <v>20013332</v>
      </c>
      <c r="B11902" t="s">
        <v>8526</v>
      </c>
    </row>
    <row r="11903" spans="1:2" x14ac:dyDescent="0.25">
      <c r="A11903">
        <v>20013333</v>
      </c>
      <c r="B11903" t="s">
        <v>8527</v>
      </c>
    </row>
    <row r="11904" spans="1:2" x14ac:dyDescent="0.25">
      <c r="A11904">
        <v>20013334</v>
      </c>
      <c r="B11904" t="s">
        <v>8528</v>
      </c>
    </row>
    <row r="11905" spans="1:2" x14ac:dyDescent="0.25">
      <c r="A11905">
        <v>20013335</v>
      </c>
      <c r="B11905" t="s">
        <v>8529</v>
      </c>
    </row>
    <row r="11906" spans="1:2" x14ac:dyDescent="0.25">
      <c r="A11906">
        <v>20013336</v>
      </c>
      <c r="B11906" t="s">
        <v>8530</v>
      </c>
    </row>
    <row r="11907" spans="1:2" x14ac:dyDescent="0.25">
      <c r="A11907">
        <v>20013337</v>
      </c>
      <c r="B11907" t="s">
        <v>8531</v>
      </c>
    </row>
    <row r="11908" spans="1:2" x14ac:dyDescent="0.25">
      <c r="A11908">
        <v>20013338</v>
      </c>
      <c r="B11908" t="s">
        <v>8532</v>
      </c>
    </row>
    <row r="11909" spans="1:2" x14ac:dyDescent="0.25">
      <c r="A11909">
        <v>20013339</v>
      </c>
      <c r="B11909" t="s">
        <v>8533</v>
      </c>
    </row>
    <row r="11910" spans="1:2" x14ac:dyDescent="0.25">
      <c r="A11910">
        <v>20013340</v>
      </c>
      <c r="B11910" t="s">
        <v>8534</v>
      </c>
    </row>
    <row r="11911" spans="1:2" x14ac:dyDescent="0.25">
      <c r="A11911">
        <v>20013341</v>
      </c>
      <c r="B11911" t="s">
        <v>8535</v>
      </c>
    </row>
    <row r="11912" spans="1:2" x14ac:dyDescent="0.25">
      <c r="A11912">
        <v>20013342</v>
      </c>
      <c r="B11912" t="s">
        <v>8536</v>
      </c>
    </row>
    <row r="11913" spans="1:2" x14ac:dyDescent="0.25">
      <c r="A11913">
        <v>20013343</v>
      </c>
      <c r="B11913" t="s">
        <v>8537</v>
      </c>
    </row>
    <row r="11914" spans="1:2" x14ac:dyDescent="0.25">
      <c r="A11914">
        <v>20013344</v>
      </c>
      <c r="B11914" t="s">
        <v>8538</v>
      </c>
    </row>
    <row r="11915" spans="1:2" x14ac:dyDescent="0.25">
      <c r="A11915">
        <v>20013345</v>
      </c>
      <c r="B11915" t="s">
        <v>8539</v>
      </c>
    </row>
    <row r="11916" spans="1:2" x14ac:dyDescent="0.25">
      <c r="A11916">
        <v>20013346</v>
      </c>
      <c r="B11916" t="s">
        <v>8540</v>
      </c>
    </row>
    <row r="11917" spans="1:2" x14ac:dyDescent="0.25">
      <c r="A11917">
        <v>20013347</v>
      </c>
      <c r="B11917" t="s">
        <v>8541</v>
      </c>
    </row>
    <row r="11918" spans="1:2" x14ac:dyDescent="0.25">
      <c r="A11918">
        <v>20013348</v>
      </c>
      <c r="B11918" t="s">
        <v>8542</v>
      </c>
    </row>
    <row r="11919" spans="1:2" x14ac:dyDescent="0.25">
      <c r="A11919">
        <v>20013349</v>
      </c>
      <c r="B11919" t="s">
        <v>8543</v>
      </c>
    </row>
    <row r="11920" spans="1:2" x14ac:dyDescent="0.25">
      <c r="A11920">
        <v>20013350</v>
      </c>
      <c r="B11920" t="s">
        <v>8544</v>
      </c>
    </row>
    <row r="11921" spans="1:2" x14ac:dyDescent="0.25">
      <c r="A11921">
        <v>20013351</v>
      </c>
      <c r="B11921" t="s">
        <v>8545</v>
      </c>
    </row>
    <row r="11922" spans="1:2" x14ac:dyDescent="0.25">
      <c r="A11922">
        <v>20013352</v>
      </c>
      <c r="B11922" t="s">
        <v>8546</v>
      </c>
    </row>
    <row r="11923" spans="1:2" x14ac:dyDescent="0.25">
      <c r="A11923">
        <v>20013353</v>
      </c>
      <c r="B11923" t="s">
        <v>8547</v>
      </c>
    </row>
    <row r="11924" spans="1:2" x14ac:dyDescent="0.25">
      <c r="A11924">
        <v>20013354</v>
      </c>
      <c r="B11924" t="s">
        <v>8548</v>
      </c>
    </row>
    <row r="11925" spans="1:2" x14ac:dyDescent="0.25">
      <c r="A11925">
        <v>20013355</v>
      </c>
      <c r="B11925" t="s">
        <v>8549</v>
      </c>
    </row>
    <row r="11926" spans="1:2" x14ac:dyDescent="0.25">
      <c r="A11926">
        <v>20013356</v>
      </c>
      <c r="B11926" t="s">
        <v>8550</v>
      </c>
    </row>
    <row r="11927" spans="1:2" x14ac:dyDescent="0.25">
      <c r="A11927">
        <v>20013357</v>
      </c>
      <c r="B11927" t="s">
        <v>8551</v>
      </c>
    </row>
    <row r="11928" spans="1:2" x14ac:dyDescent="0.25">
      <c r="A11928">
        <v>20013358</v>
      </c>
      <c r="B11928" t="s">
        <v>8552</v>
      </c>
    </row>
    <row r="11929" spans="1:2" x14ac:dyDescent="0.25">
      <c r="A11929">
        <v>20013359</v>
      </c>
      <c r="B11929" t="s">
        <v>8553</v>
      </c>
    </row>
    <row r="11930" spans="1:2" x14ac:dyDescent="0.25">
      <c r="A11930">
        <v>20013360</v>
      </c>
      <c r="B11930" t="s">
        <v>8554</v>
      </c>
    </row>
    <row r="11931" spans="1:2" x14ac:dyDescent="0.25">
      <c r="A11931">
        <v>20013361</v>
      </c>
      <c r="B11931" t="s">
        <v>8555</v>
      </c>
    </row>
    <row r="11932" spans="1:2" x14ac:dyDescent="0.25">
      <c r="A11932">
        <v>20013362</v>
      </c>
      <c r="B11932" t="s">
        <v>8556</v>
      </c>
    </row>
    <row r="11933" spans="1:2" x14ac:dyDescent="0.25">
      <c r="A11933">
        <v>20013363</v>
      </c>
      <c r="B11933" t="s">
        <v>8557</v>
      </c>
    </row>
    <row r="11934" spans="1:2" x14ac:dyDescent="0.25">
      <c r="A11934">
        <v>20013364</v>
      </c>
      <c r="B11934" t="s">
        <v>8558</v>
      </c>
    </row>
    <row r="11935" spans="1:2" x14ac:dyDescent="0.25">
      <c r="A11935">
        <v>20013365</v>
      </c>
      <c r="B11935" t="s">
        <v>8559</v>
      </c>
    </row>
    <row r="11936" spans="1:2" x14ac:dyDescent="0.25">
      <c r="A11936">
        <v>20013366</v>
      </c>
      <c r="B11936" t="s">
        <v>8560</v>
      </c>
    </row>
    <row r="11937" spans="1:2" x14ac:dyDescent="0.25">
      <c r="A11937">
        <v>20013367</v>
      </c>
      <c r="B11937" t="s">
        <v>8561</v>
      </c>
    </row>
    <row r="11938" spans="1:2" x14ac:dyDescent="0.25">
      <c r="A11938">
        <v>20013368</v>
      </c>
      <c r="B11938" t="s">
        <v>8562</v>
      </c>
    </row>
    <row r="11939" spans="1:2" x14ac:dyDescent="0.25">
      <c r="A11939">
        <v>20013369</v>
      </c>
      <c r="B11939" t="s">
        <v>8563</v>
      </c>
    </row>
    <row r="11940" spans="1:2" x14ac:dyDescent="0.25">
      <c r="A11940">
        <v>20013370</v>
      </c>
      <c r="B11940" t="s">
        <v>8564</v>
      </c>
    </row>
    <row r="11941" spans="1:2" x14ac:dyDescent="0.25">
      <c r="A11941">
        <v>20013371</v>
      </c>
      <c r="B11941" t="s">
        <v>8565</v>
      </c>
    </row>
    <row r="11942" spans="1:2" x14ac:dyDescent="0.25">
      <c r="A11942">
        <v>20013372</v>
      </c>
      <c r="B11942" t="s">
        <v>8566</v>
      </c>
    </row>
    <row r="11943" spans="1:2" x14ac:dyDescent="0.25">
      <c r="A11943">
        <v>20013373</v>
      </c>
      <c r="B11943" t="s">
        <v>8567</v>
      </c>
    </row>
    <row r="11944" spans="1:2" x14ac:dyDescent="0.25">
      <c r="A11944">
        <v>20013374</v>
      </c>
      <c r="B11944" t="s">
        <v>8568</v>
      </c>
    </row>
    <row r="11945" spans="1:2" x14ac:dyDescent="0.25">
      <c r="A11945">
        <v>20013375</v>
      </c>
      <c r="B11945" t="s">
        <v>8569</v>
      </c>
    </row>
    <row r="11946" spans="1:2" x14ac:dyDescent="0.25">
      <c r="A11946">
        <v>20013376</v>
      </c>
      <c r="B11946" t="s">
        <v>8570</v>
      </c>
    </row>
    <row r="11947" spans="1:2" x14ac:dyDescent="0.25">
      <c r="A11947">
        <v>20013377</v>
      </c>
      <c r="B11947" t="s">
        <v>8571</v>
      </c>
    </row>
    <row r="11948" spans="1:2" x14ac:dyDescent="0.25">
      <c r="A11948">
        <v>20013378</v>
      </c>
      <c r="B11948" t="s">
        <v>8572</v>
      </c>
    </row>
    <row r="11949" spans="1:2" x14ac:dyDescent="0.25">
      <c r="A11949">
        <v>20013379</v>
      </c>
      <c r="B11949" t="s">
        <v>8573</v>
      </c>
    </row>
    <row r="11950" spans="1:2" x14ac:dyDescent="0.25">
      <c r="A11950">
        <v>20013380</v>
      </c>
      <c r="B11950" t="s">
        <v>8574</v>
      </c>
    </row>
    <row r="11951" spans="1:2" x14ac:dyDescent="0.25">
      <c r="A11951">
        <v>20013381</v>
      </c>
      <c r="B11951" t="s">
        <v>8575</v>
      </c>
    </row>
    <row r="11952" spans="1:2" x14ac:dyDescent="0.25">
      <c r="A11952">
        <v>20013382</v>
      </c>
      <c r="B11952" t="s">
        <v>8576</v>
      </c>
    </row>
    <row r="11953" spans="1:2" x14ac:dyDescent="0.25">
      <c r="A11953">
        <v>20013383</v>
      </c>
      <c r="B11953" t="s">
        <v>8577</v>
      </c>
    </row>
    <row r="11954" spans="1:2" x14ac:dyDescent="0.25">
      <c r="A11954">
        <v>20013384</v>
      </c>
      <c r="B11954" t="s">
        <v>8578</v>
      </c>
    </row>
    <row r="11955" spans="1:2" x14ac:dyDescent="0.25">
      <c r="A11955">
        <v>20013385</v>
      </c>
      <c r="B11955" t="s">
        <v>8579</v>
      </c>
    </row>
    <row r="11956" spans="1:2" x14ac:dyDescent="0.25">
      <c r="A11956">
        <v>20013386</v>
      </c>
      <c r="B11956" t="s">
        <v>8580</v>
      </c>
    </row>
    <row r="11957" spans="1:2" x14ac:dyDescent="0.25">
      <c r="A11957">
        <v>20013387</v>
      </c>
      <c r="B11957" t="s">
        <v>8581</v>
      </c>
    </row>
    <row r="11958" spans="1:2" x14ac:dyDescent="0.25">
      <c r="A11958">
        <v>20013388</v>
      </c>
      <c r="B11958" t="s">
        <v>8582</v>
      </c>
    </row>
    <row r="11959" spans="1:2" x14ac:dyDescent="0.25">
      <c r="A11959">
        <v>20013389</v>
      </c>
      <c r="B11959" t="s">
        <v>8583</v>
      </c>
    </row>
    <row r="11960" spans="1:2" x14ac:dyDescent="0.25">
      <c r="A11960">
        <v>20013391</v>
      </c>
      <c r="B11960" t="s">
        <v>8584</v>
      </c>
    </row>
    <row r="11961" spans="1:2" x14ac:dyDescent="0.25">
      <c r="A11961">
        <v>20013392</v>
      </c>
      <c r="B11961" t="s">
        <v>8585</v>
      </c>
    </row>
    <row r="11962" spans="1:2" x14ac:dyDescent="0.25">
      <c r="A11962">
        <v>20013393</v>
      </c>
      <c r="B11962" t="s">
        <v>8586</v>
      </c>
    </row>
    <row r="11963" spans="1:2" x14ac:dyDescent="0.25">
      <c r="A11963">
        <v>20013395</v>
      </c>
      <c r="B11963" t="s">
        <v>8587</v>
      </c>
    </row>
    <row r="11964" spans="1:2" x14ac:dyDescent="0.25">
      <c r="A11964">
        <v>20013396</v>
      </c>
      <c r="B11964" t="s">
        <v>8588</v>
      </c>
    </row>
    <row r="11965" spans="1:2" x14ac:dyDescent="0.25">
      <c r="A11965">
        <v>20013397</v>
      </c>
      <c r="B11965" t="s">
        <v>8589</v>
      </c>
    </row>
    <row r="11966" spans="1:2" x14ac:dyDescent="0.25">
      <c r="A11966">
        <v>20013398</v>
      </c>
      <c r="B11966" t="s">
        <v>8590</v>
      </c>
    </row>
    <row r="11967" spans="1:2" x14ac:dyDescent="0.25">
      <c r="A11967">
        <v>20013399</v>
      </c>
      <c r="B11967" t="s">
        <v>8591</v>
      </c>
    </row>
    <row r="11968" spans="1:2" x14ac:dyDescent="0.25">
      <c r="A11968">
        <v>20013400</v>
      </c>
      <c r="B11968" t="s">
        <v>8592</v>
      </c>
    </row>
    <row r="11969" spans="1:2" x14ac:dyDescent="0.25">
      <c r="A11969">
        <v>20013401</v>
      </c>
      <c r="B11969" t="s">
        <v>8593</v>
      </c>
    </row>
    <row r="11970" spans="1:2" x14ac:dyDescent="0.25">
      <c r="A11970">
        <v>20013403</v>
      </c>
      <c r="B11970" t="s">
        <v>8555</v>
      </c>
    </row>
    <row r="11971" spans="1:2" x14ac:dyDescent="0.25">
      <c r="A11971">
        <v>20013404</v>
      </c>
      <c r="B11971" t="s">
        <v>8594</v>
      </c>
    </row>
    <row r="11972" spans="1:2" x14ac:dyDescent="0.25">
      <c r="A11972">
        <v>20013405</v>
      </c>
      <c r="B11972" t="s">
        <v>8595</v>
      </c>
    </row>
    <row r="11973" spans="1:2" x14ac:dyDescent="0.25">
      <c r="A11973">
        <v>20013406</v>
      </c>
      <c r="B11973" t="s">
        <v>8596</v>
      </c>
    </row>
    <row r="11974" spans="1:2" x14ac:dyDescent="0.25">
      <c r="A11974">
        <v>20013407</v>
      </c>
      <c r="B11974" t="s">
        <v>8597</v>
      </c>
    </row>
    <row r="11975" spans="1:2" x14ac:dyDescent="0.25">
      <c r="A11975">
        <v>20013408</v>
      </c>
      <c r="B11975" t="s">
        <v>8598</v>
      </c>
    </row>
    <row r="11976" spans="1:2" x14ac:dyDescent="0.25">
      <c r="A11976">
        <v>20013409</v>
      </c>
      <c r="B11976" t="s">
        <v>8599</v>
      </c>
    </row>
    <row r="11977" spans="1:2" x14ac:dyDescent="0.25">
      <c r="A11977">
        <v>20013410</v>
      </c>
      <c r="B11977" t="s">
        <v>8600</v>
      </c>
    </row>
    <row r="11978" spans="1:2" x14ac:dyDescent="0.25">
      <c r="A11978">
        <v>20013411</v>
      </c>
      <c r="B11978" t="s">
        <v>8601</v>
      </c>
    </row>
    <row r="11979" spans="1:2" x14ac:dyDescent="0.25">
      <c r="A11979">
        <v>20013412</v>
      </c>
      <c r="B11979" t="s">
        <v>8602</v>
      </c>
    </row>
    <row r="11980" spans="1:2" x14ac:dyDescent="0.25">
      <c r="A11980">
        <v>20013413</v>
      </c>
      <c r="B11980" t="s">
        <v>8603</v>
      </c>
    </row>
    <row r="11981" spans="1:2" x14ac:dyDescent="0.25">
      <c r="A11981">
        <v>20013414</v>
      </c>
      <c r="B11981" t="s">
        <v>8604</v>
      </c>
    </row>
    <row r="11982" spans="1:2" x14ac:dyDescent="0.25">
      <c r="A11982">
        <v>20013415</v>
      </c>
      <c r="B11982" t="s">
        <v>8605</v>
      </c>
    </row>
    <row r="11983" spans="1:2" x14ac:dyDescent="0.25">
      <c r="A11983">
        <v>20013416</v>
      </c>
      <c r="B11983" t="s">
        <v>8606</v>
      </c>
    </row>
    <row r="11984" spans="1:2" x14ac:dyDescent="0.25">
      <c r="A11984">
        <v>20013417</v>
      </c>
      <c r="B11984" t="s">
        <v>8607</v>
      </c>
    </row>
    <row r="11985" spans="1:2" x14ac:dyDescent="0.25">
      <c r="A11985">
        <v>20013418</v>
      </c>
      <c r="B11985" t="s">
        <v>8608</v>
      </c>
    </row>
    <row r="11986" spans="1:2" x14ac:dyDescent="0.25">
      <c r="A11986">
        <v>20013419</v>
      </c>
      <c r="B11986" t="s">
        <v>8609</v>
      </c>
    </row>
    <row r="11987" spans="1:2" x14ac:dyDescent="0.25">
      <c r="A11987">
        <v>20013420</v>
      </c>
      <c r="B11987" t="s">
        <v>13618</v>
      </c>
    </row>
    <row r="11988" spans="1:2" x14ac:dyDescent="0.25">
      <c r="A11988">
        <v>20013421</v>
      </c>
      <c r="B11988" t="s">
        <v>13619</v>
      </c>
    </row>
    <row r="11989" spans="1:2" x14ac:dyDescent="0.25">
      <c r="A11989">
        <v>20013422</v>
      </c>
      <c r="B11989" t="s">
        <v>8610</v>
      </c>
    </row>
    <row r="11990" spans="1:2" x14ac:dyDescent="0.25">
      <c r="A11990">
        <v>20013423</v>
      </c>
      <c r="B11990" t="s">
        <v>8611</v>
      </c>
    </row>
    <row r="11991" spans="1:2" x14ac:dyDescent="0.25">
      <c r="A11991">
        <v>20013424</v>
      </c>
      <c r="B11991" t="s">
        <v>8612</v>
      </c>
    </row>
    <row r="11992" spans="1:2" x14ac:dyDescent="0.25">
      <c r="A11992">
        <v>20013425</v>
      </c>
      <c r="B11992" t="s">
        <v>10252</v>
      </c>
    </row>
    <row r="11993" spans="1:2" x14ac:dyDescent="0.25">
      <c r="A11993">
        <v>20013426</v>
      </c>
      <c r="B11993" t="s">
        <v>8613</v>
      </c>
    </row>
    <row r="11994" spans="1:2" x14ac:dyDescent="0.25">
      <c r="A11994">
        <v>20013427</v>
      </c>
      <c r="B11994" t="s">
        <v>8614</v>
      </c>
    </row>
    <row r="11995" spans="1:2" x14ac:dyDescent="0.25">
      <c r="A11995">
        <v>20013428</v>
      </c>
      <c r="B11995" t="s">
        <v>8615</v>
      </c>
    </row>
    <row r="11996" spans="1:2" x14ac:dyDescent="0.25">
      <c r="A11996">
        <v>20013429</v>
      </c>
      <c r="B11996" t="s">
        <v>8616</v>
      </c>
    </row>
    <row r="11997" spans="1:2" x14ac:dyDescent="0.25">
      <c r="A11997">
        <v>20013430</v>
      </c>
      <c r="B11997" t="s">
        <v>8617</v>
      </c>
    </row>
    <row r="11998" spans="1:2" x14ac:dyDescent="0.25">
      <c r="A11998">
        <v>20013431</v>
      </c>
      <c r="B11998" t="s">
        <v>8618</v>
      </c>
    </row>
    <row r="11999" spans="1:2" x14ac:dyDescent="0.25">
      <c r="A11999">
        <v>20013432</v>
      </c>
      <c r="B11999" t="s">
        <v>8619</v>
      </c>
    </row>
    <row r="12000" spans="1:2" x14ac:dyDescent="0.25">
      <c r="A12000">
        <v>20013433</v>
      </c>
      <c r="B12000" t="s">
        <v>8620</v>
      </c>
    </row>
    <row r="12001" spans="1:2" x14ac:dyDescent="0.25">
      <c r="A12001">
        <v>20013434</v>
      </c>
      <c r="B12001" t="s">
        <v>8621</v>
      </c>
    </row>
    <row r="12002" spans="1:2" x14ac:dyDescent="0.25">
      <c r="A12002">
        <v>20013435</v>
      </c>
      <c r="B12002" t="s">
        <v>8622</v>
      </c>
    </row>
    <row r="12003" spans="1:2" x14ac:dyDescent="0.25">
      <c r="A12003">
        <v>20013436</v>
      </c>
      <c r="B12003" t="s">
        <v>8623</v>
      </c>
    </row>
    <row r="12004" spans="1:2" x14ac:dyDescent="0.25">
      <c r="A12004">
        <v>20013437</v>
      </c>
      <c r="B12004" t="s">
        <v>8624</v>
      </c>
    </row>
    <row r="12005" spans="1:2" x14ac:dyDescent="0.25">
      <c r="A12005">
        <v>20013438</v>
      </c>
      <c r="B12005" t="s">
        <v>8625</v>
      </c>
    </row>
    <row r="12006" spans="1:2" x14ac:dyDescent="0.25">
      <c r="A12006">
        <v>20013439</v>
      </c>
      <c r="B12006" t="s">
        <v>8626</v>
      </c>
    </row>
    <row r="12007" spans="1:2" x14ac:dyDescent="0.25">
      <c r="A12007">
        <v>20013440</v>
      </c>
      <c r="B12007" t="s">
        <v>8627</v>
      </c>
    </row>
    <row r="12008" spans="1:2" x14ac:dyDescent="0.25">
      <c r="A12008">
        <v>20013441</v>
      </c>
      <c r="B12008" t="s">
        <v>8628</v>
      </c>
    </row>
    <row r="12009" spans="1:2" x14ac:dyDescent="0.25">
      <c r="A12009">
        <v>20013442</v>
      </c>
      <c r="B12009" t="s">
        <v>8629</v>
      </c>
    </row>
    <row r="12010" spans="1:2" x14ac:dyDescent="0.25">
      <c r="A12010">
        <v>20013443</v>
      </c>
      <c r="B12010" t="s">
        <v>8630</v>
      </c>
    </row>
    <row r="12011" spans="1:2" x14ac:dyDescent="0.25">
      <c r="A12011">
        <v>20013444</v>
      </c>
      <c r="B12011" t="s">
        <v>8631</v>
      </c>
    </row>
    <row r="12012" spans="1:2" x14ac:dyDescent="0.25">
      <c r="A12012">
        <v>20013445</v>
      </c>
      <c r="B12012" t="s">
        <v>8632</v>
      </c>
    </row>
    <row r="12013" spans="1:2" x14ac:dyDescent="0.25">
      <c r="A12013">
        <v>20013446</v>
      </c>
      <c r="B12013" t="s">
        <v>8633</v>
      </c>
    </row>
    <row r="12014" spans="1:2" x14ac:dyDescent="0.25">
      <c r="A12014">
        <v>20013447</v>
      </c>
      <c r="B12014" t="s">
        <v>8634</v>
      </c>
    </row>
    <row r="12015" spans="1:2" x14ac:dyDescent="0.25">
      <c r="A12015">
        <v>20013448</v>
      </c>
      <c r="B12015" t="s">
        <v>8635</v>
      </c>
    </row>
    <row r="12016" spans="1:2" x14ac:dyDescent="0.25">
      <c r="A12016">
        <v>20013449</v>
      </c>
      <c r="B12016" t="s">
        <v>8636</v>
      </c>
    </row>
    <row r="12017" spans="1:2" x14ac:dyDescent="0.25">
      <c r="A12017">
        <v>20013450</v>
      </c>
      <c r="B12017" t="s">
        <v>8637</v>
      </c>
    </row>
    <row r="12018" spans="1:2" x14ac:dyDescent="0.25">
      <c r="A12018">
        <v>20013451</v>
      </c>
      <c r="B12018" t="s">
        <v>8638</v>
      </c>
    </row>
    <row r="12019" spans="1:2" x14ac:dyDescent="0.25">
      <c r="A12019">
        <v>20013452</v>
      </c>
      <c r="B12019" t="s">
        <v>8639</v>
      </c>
    </row>
    <row r="12020" spans="1:2" x14ac:dyDescent="0.25">
      <c r="A12020">
        <v>20013453</v>
      </c>
      <c r="B12020" t="s">
        <v>8640</v>
      </c>
    </row>
    <row r="12021" spans="1:2" x14ac:dyDescent="0.25">
      <c r="A12021">
        <v>20013454</v>
      </c>
      <c r="B12021" t="s">
        <v>8641</v>
      </c>
    </row>
    <row r="12022" spans="1:2" x14ac:dyDescent="0.25">
      <c r="A12022">
        <v>20013455</v>
      </c>
      <c r="B12022" t="s">
        <v>8642</v>
      </c>
    </row>
    <row r="12023" spans="1:2" x14ac:dyDescent="0.25">
      <c r="A12023">
        <v>20013456</v>
      </c>
      <c r="B12023" t="s">
        <v>8643</v>
      </c>
    </row>
    <row r="12024" spans="1:2" x14ac:dyDescent="0.25">
      <c r="A12024">
        <v>20013457</v>
      </c>
      <c r="B12024" t="s">
        <v>8644</v>
      </c>
    </row>
    <row r="12025" spans="1:2" x14ac:dyDescent="0.25">
      <c r="A12025">
        <v>20013458</v>
      </c>
      <c r="B12025" t="s">
        <v>8645</v>
      </c>
    </row>
    <row r="12026" spans="1:2" x14ac:dyDescent="0.25">
      <c r="A12026">
        <v>20013459</v>
      </c>
      <c r="B12026" t="s">
        <v>8646</v>
      </c>
    </row>
    <row r="12027" spans="1:2" x14ac:dyDescent="0.25">
      <c r="A12027">
        <v>20013460</v>
      </c>
      <c r="B12027" t="s">
        <v>8647</v>
      </c>
    </row>
    <row r="12028" spans="1:2" x14ac:dyDescent="0.25">
      <c r="A12028">
        <v>20013461</v>
      </c>
      <c r="B12028" t="s">
        <v>8648</v>
      </c>
    </row>
    <row r="12029" spans="1:2" x14ac:dyDescent="0.25">
      <c r="A12029">
        <v>20013462</v>
      </c>
      <c r="B12029" t="s">
        <v>8649</v>
      </c>
    </row>
    <row r="12030" spans="1:2" x14ac:dyDescent="0.25">
      <c r="A12030">
        <v>20013463</v>
      </c>
      <c r="B12030" t="s">
        <v>13620</v>
      </c>
    </row>
    <row r="12031" spans="1:2" x14ac:dyDescent="0.25">
      <c r="A12031">
        <v>20013464</v>
      </c>
      <c r="B12031" t="s">
        <v>13621</v>
      </c>
    </row>
    <row r="12032" spans="1:2" x14ac:dyDescent="0.25">
      <c r="A12032">
        <v>20013465</v>
      </c>
      <c r="B12032" t="s">
        <v>13622</v>
      </c>
    </row>
    <row r="12033" spans="1:2" x14ac:dyDescent="0.25">
      <c r="A12033">
        <v>20013476</v>
      </c>
      <c r="B12033" t="s">
        <v>13623</v>
      </c>
    </row>
    <row r="12034" spans="1:2" x14ac:dyDescent="0.25">
      <c r="A12034">
        <v>20013477</v>
      </c>
      <c r="B12034" t="s">
        <v>13624</v>
      </c>
    </row>
    <row r="12035" spans="1:2" x14ac:dyDescent="0.25">
      <c r="A12035">
        <v>20013478</v>
      </c>
      <c r="B12035" t="s">
        <v>13625</v>
      </c>
    </row>
    <row r="12036" spans="1:2" x14ac:dyDescent="0.25">
      <c r="A12036">
        <v>20013479</v>
      </c>
      <c r="B12036" t="s">
        <v>13626</v>
      </c>
    </row>
    <row r="12037" spans="1:2" x14ac:dyDescent="0.25">
      <c r="A12037">
        <v>20013480</v>
      </c>
      <c r="B12037" t="s">
        <v>13627</v>
      </c>
    </row>
    <row r="12038" spans="1:2" x14ac:dyDescent="0.25">
      <c r="A12038">
        <v>20013481</v>
      </c>
      <c r="B12038" t="s">
        <v>13628</v>
      </c>
    </row>
    <row r="12039" spans="1:2" x14ac:dyDescent="0.25">
      <c r="A12039">
        <v>20013482</v>
      </c>
      <c r="B12039" t="s">
        <v>13629</v>
      </c>
    </row>
    <row r="12040" spans="1:2" x14ac:dyDescent="0.25">
      <c r="A12040">
        <v>20013483</v>
      </c>
      <c r="B12040" t="s">
        <v>8650</v>
      </c>
    </row>
    <row r="12041" spans="1:2" x14ac:dyDescent="0.25">
      <c r="A12041">
        <v>20013484</v>
      </c>
      <c r="B12041" t="s">
        <v>13630</v>
      </c>
    </row>
    <row r="12042" spans="1:2" x14ac:dyDescent="0.25">
      <c r="A12042">
        <v>20013485</v>
      </c>
      <c r="B12042" t="s">
        <v>8651</v>
      </c>
    </row>
    <row r="12043" spans="1:2" x14ac:dyDescent="0.25">
      <c r="A12043">
        <v>20013486</v>
      </c>
      <c r="B12043" t="s">
        <v>8652</v>
      </c>
    </row>
    <row r="12044" spans="1:2" x14ac:dyDescent="0.25">
      <c r="A12044">
        <v>20013487</v>
      </c>
      <c r="B12044" t="s">
        <v>8653</v>
      </c>
    </row>
    <row r="12045" spans="1:2" x14ac:dyDescent="0.25">
      <c r="A12045">
        <v>20013488</v>
      </c>
      <c r="B12045" t="s">
        <v>13631</v>
      </c>
    </row>
    <row r="12046" spans="1:2" x14ac:dyDescent="0.25">
      <c r="A12046">
        <v>20013489</v>
      </c>
      <c r="B12046" t="s">
        <v>13632</v>
      </c>
    </row>
    <row r="12047" spans="1:2" x14ac:dyDescent="0.25">
      <c r="A12047">
        <v>20013490</v>
      </c>
      <c r="B12047" t="s">
        <v>13633</v>
      </c>
    </row>
    <row r="12048" spans="1:2" x14ac:dyDescent="0.25">
      <c r="A12048">
        <v>20013491</v>
      </c>
      <c r="B12048" t="s">
        <v>13634</v>
      </c>
    </row>
    <row r="12049" spans="1:2" x14ac:dyDescent="0.25">
      <c r="A12049">
        <v>20013492</v>
      </c>
      <c r="B12049" t="s">
        <v>13635</v>
      </c>
    </row>
    <row r="12050" spans="1:2" x14ac:dyDescent="0.25">
      <c r="A12050">
        <v>20013493</v>
      </c>
      <c r="B12050" t="s">
        <v>13636</v>
      </c>
    </row>
    <row r="12051" spans="1:2" x14ac:dyDescent="0.25">
      <c r="A12051">
        <v>20013494</v>
      </c>
      <c r="B12051" t="s">
        <v>13637</v>
      </c>
    </row>
    <row r="12052" spans="1:2" x14ac:dyDescent="0.25">
      <c r="A12052">
        <v>20013495</v>
      </c>
      <c r="B12052" t="s">
        <v>13638</v>
      </c>
    </row>
    <row r="12053" spans="1:2" x14ac:dyDescent="0.25">
      <c r="A12053">
        <v>20013496</v>
      </c>
      <c r="B12053" t="s">
        <v>13639</v>
      </c>
    </row>
    <row r="12054" spans="1:2" x14ac:dyDescent="0.25">
      <c r="A12054">
        <v>20013497</v>
      </c>
      <c r="B12054" t="s">
        <v>13640</v>
      </c>
    </row>
    <row r="12055" spans="1:2" x14ac:dyDescent="0.25">
      <c r="A12055">
        <v>20013498</v>
      </c>
      <c r="B12055" t="s">
        <v>8654</v>
      </c>
    </row>
    <row r="12056" spans="1:2" x14ac:dyDescent="0.25">
      <c r="A12056">
        <v>20013499</v>
      </c>
      <c r="B12056" t="s">
        <v>8655</v>
      </c>
    </row>
    <row r="12057" spans="1:2" x14ac:dyDescent="0.25">
      <c r="A12057">
        <v>20013500</v>
      </c>
      <c r="B12057" t="s">
        <v>8656</v>
      </c>
    </row>
    <row r="12058" spans="1:2" x14ac:dyDescent="0.25">
      <c r="A12058">
        <v>20013501</v>
      </c>
      <c r="B12058" t="s">
        <v>8657</v>
      </c>
    </row>
    <row r="12059" spans="1:2" x14ac:dyDescent="0.25">
      <c r="A12059">
        <v>20013502</v>
      </c>
      <c r="B12059" t="s">
        <v>13641</v>
      </c>
    </row>
    <row r="12060" spans="1:2" x14ac:dyDescent="0.25">
      <c r="A12060">
        <v>20013503</v>
      </c>
      <c r="B12060" t="s">
        <v>13642</v>
      </c>
    </row>
    <row r="12061" spans="1:2" x14ac:dyDescent="0.25">
      <c r="A12061">
        <v>20013504</v>
      </c>
      <c r="B12061" t="s">
        <v>8658</v>
      </c>
    </row>
    <row r="12062" spans="1:2" x14ac:dyDescent="0.25">
      <c r="A12062">
        <v>20013505</v>
      </c>
      <c r="B12062" t="s">
        <v>13643</v>
      </c>
    </row>
    <row r="12063" spans="1:2" x14ac:dyDescent="0.25">
      <c r="A12063">
        <v>20013506</v>
      </c>
      <c r="B12063" t="s">
        <v>13644</v>
      </c>
    </row>
    <row r="12064" spans="1:2" x14ac:dyDescent="0.25">
      <c r="A12064">
        <v>20013507</v>
      </c>
      <c r="B12064" t="s">
        <v>13645</v>
      </c>
    </row>
    <row r="12065" spans="1:2" x14ac:dyDescent="0.25">
      <c r="A12065">
        <v>20013508</v>
      </c>
      <c r="B12065" t="s">
        <v>13646</v>
      </c>
    </row>
    <row r="12066" spans="1:2" x14ac:dyDescent="0.25">
      <c r="A12066">
        <v>20013509</v>
      </c>
      <c r="B12066" t="s">
        <v>13647</v>
      </c>
    </row>
    <row r="12067" spans="1:2" x14ac:dyDescent="0.25">
      <c r="A12067">
        <v>20013510</v>
      </c>
      <c r="B12067" t="s">
        <v>13648</v>
      </c>
    </row>
    <row r="12068" spans="1:2" x14ac:dyDescent="0.25">
      <c r="A12068">
        <v>20013511</v>
      </c>
      <c r="B12068" t="s">
        <v>13649</v>
      </c>
    </row>
    <row r="12069" spans="1:2" x14ac:dyDescent="0.25">
      <c r="A12069">
        <v>20013512</v>
      </c>
      <c r="B12069" t="s">
        <v>13650</v>
      </c>
    </row>
    <row r="12070" spans="1:2" x14ac:dyDescent="0.25">
      <c r="A12070">
        <v>20013513</v>
      </c>
      <c r="B12070" t="s">
        <v>13651</v>
      </c>
    </row>
    <row r="12071" spans="1:2" x14ac:dyDescent="0.25">
      <c r="A12071">
        <v>20013514</v>
      </c>
      <c r="B12071" t="s">
        <v>13652</v>
      </c>
    </row>
    <row r="12072" spans="1:2" x14ac:dyDescent="0.25">
      <c r="A12072">
        <v>20013515</v>
      </c>
      <c r="B12072" t="s">
        <v>13653</v>
      </c>
    </row>
    <row r="12073" spans="1:2" x14ac:dyDescent="0.25">
      <c r="A12073">
        <v>20013516</v>
      </c>
      <c r="B12073" t="s">
        <v>13654</v>
      </c>
    </row>
    <row r="12074" spans="1:2" x14ac:dyDescent="0.25">
      <c r="A12074">
        <v>20013517</v>
      </c>
      <c r="B12074" t="s">
        <v>13655</v>
      </c>
    </row>
    <row r="12075" spans="1:2" x14ac:dyDescent="0.25">
      <c r="A12075">
        <v>20013518</v>
      </c>
      <c r="B12075" t="s">
        <v>13656</v>
      </c>
    </row>
    <row r="12076" spans="1:2" x14ac:dyDescent="0.25">
      <c r="A12076">
        <v>20013519</v>
      </c>
      <c r="B12076" t="s">
        <v>13657</v>
      </c>
    </row>
    <row r="12077" spans="1:2" x14ac:dyDescent="0.25">
      <c r="A12077">
        <v>20013520</v>
      </c>
      <c r="B12077" t="s">
        <v>13658</v>
      </c>
    </row>
    <row r="12078" spans="1:2" x14ac:dyDescent="0.25">
      <c r="A12078">
        <v>20013521</v>
      </c>
      <c r="B12078" t="s">
        <v>13659</v>
      </c>
    </row>
    <row r="12079" spans="1:2" x14ac:dyDescent="0.25">
      <c r="A12079">
        <v>20013522</v>
      </c>
      <c r="B12079" t="s">
        <v>13660</v>
      </c>
    </row>
    <row r="12080" spans="1:2" x14ac:dyDescent="0.25">
      <c r="A12080">
        <v>20013523</v>
      </c>
      <c r="B12080" t="s">
        <v>13661</v>
      </c>
    </row>
    <row r="12081" spans="1:2" x14ac:dyDescent="0.25">
      <c r="A12081">
        <v>20013524</v>
      </c>
      <c r="B12081" t="s">
        <v>13662</v>
      </c>
    </row>
    <row r="12082" spans="1:2" x14ac:dyDescent="0.25">
      <c r="A12082">
        <v>20013525</v>
      </c>
      <c r="B12082" t="s">
        <v>13663</v>
      </c>
    </row>
    <row r="12083" spans="1:2" x14ac:dyDescent="0.25">
      <c r="A12083">
        <v>20013526</v>
      </c>
      <c r="B12083" t="s">
        <v>13664</v>
      </c>
    </row>
    <row r="12084" spans="1:2" x14ac:dyDescent="0.25">
      <c r="A12084">
        <v>20013527</v>
      </c>
      <c r="B12084" t="s">
        <v>13665</v>
      </c>
    </row>
    <row r="12085" spans="1:2" x14ac:dyDescent="0.25">
      <c r="A12085">
        <v>20013528</v>
      </c>
      <c r="B12085" t="s">
        <v>13666</v>
      </c>
    </row>
    <row r="12086" spans="1:2" x14ac:dyDescent="0.25">
      <c r="A12086">
        <v>20013529</v>
      </c>
      <c r="B12086" t="s">
        <v>13667</v>
      </c>
    </row>
    <row r="12087" spans="1:2" x14ac:dyDescent="0.25">
      <c r="A12087">
        <v>20013530</v>
      </c>
      <c r="B12087" t="s">
        <v>13668</v>
      </c>
    </row>
    <row r="12088" spans="1:2" x14ac:dyDescent="0.25">
      <c r="A12088">
        <v>20013531</v>
      </c>
      <c r="B12088" t="s">
        <v>13669</v>
      </c>
    </row>
    <row r="12089" spans="1:2" x14ac:dyDescent="0.25">
      <c r="A12089">
        <v>20013532</v>
      </c>
      <c r="B12089" t="s">
        <v>13670</v>
      </c>
    </row>
    <row r="12090" spans="1:2" x14ac:dyDescent="0.25">
      <c r="A12090">
        <v>20013533</v>
      </c>
      <c r="B12090" t="s">
        <v>13671</v>
      </c>
    </row>
    <row r="12091" spans="1:2" x14ac:dyDescent="0.25">
      <c r="A12091">
        <v>20013534</v>
      </c>
      <c r="B12091" t="s">
        <v>13672</v>
      </c>
    </row>
    <row r="12092" spans="1:2" x14ac:dyDescent="0.25">
      <c r="A12092">
        <v>20013535</v>
      </c>
      <c r="B12092" t="s">
        <v>13673</v>
      </c>
    </row>
    <row r="12093" spans="1:2" x14ac:dyDescent="0.25">
      <c r="A12093">
        <v>20013536</v>
      </c>
      <c r="B12093" t="s">
        <v>13674</v>
      </c>
    </row>
    <row r="12094" spans="1:2" x14ac:dyDescent="0.25">
      <c r="A12094">
        <v>20013537</v>
      </c>
      <c r="B12094" t="s">
        <v>13675</v>
      </c>
    </row>
    <row r="12095" spans="1:2" x14ac:dyDescent="0.25">
      <c r="A12095">
        <v>20013538</v>
      </c>
      <c r="B12095" t="s">
        <v>13676</v>
      </c>
    </row>
    <row r="12096" spans="1:2" x14ac:dyDescent="0.25">
      <c r="A12096">
        <v>20013539</v>
      </c>
      <c r="B12096" t="s">
        <v>13677</v>
      </c>
    </row>
    <row r="12097" spans="1:2" x14ac:dyDescent="0.25">
      <c r="A12097">
        <v>20013540</v>
      </c>
      <c r="B12097" t="s">
        <v>13678</v>
      </c>
    </row>
    <row r="12098" spans="1:2" x14ac:dyDescent="0.25">
      <c r="A12098">
        <v>20013541</v>
      </c>
      <c r="B12098" t="s">
        <v>13679</v>
      </c>
    </row>
    <row r="12099" spans="1:2" x14ac:dyDescent="0.25">
      <c r="A12099">
        <v>20013542</v>
      </c>
      <c r="B12099" t="s">
        <v>13680</v>
      </c>
    </row>
    <row r="12100" spans="1:2" x14ac:dyDescent="0.25">
      <c r="A12100">
        <v>20013543</v>
      </c>
      <c r="B12100" t="s">
        <v>13681</v>
      </c>
    </row>
    <row r="12101" spans="1:2" x14ac:dyDescent="0.25">
      <c r="A12101">
        <v>20013544</v>
      </c>
      <c r="B12101" t="s">
        <v>13682</v>
      </c>
    </row>
    <row r="12102" spans="1:2" x14ac:dyDescent="0.25">
      <c r="A12102">
        <v>20013545</v>
      </c>
      <c r="B12102" t="s">
        <v>13683</v>
      </c>
    </row>
    <row r="12103" spans="1:2" x14ac:dyDescent="0.25">
      <c r="A12103">
        <v>20013546</v>
      </c>
      <c r="B12103" t="s">
        <v>13684</v>
      </c>
    </row>
    <row r="12104" spans="1:2" x14ac:dyDescent="0.25">
      <c r="A12104">
        <v>20013547</v>
      </c>
      <c r="B12104" t="s">
        <v>13685</v>
      </c>
    </row>
    <row r="12105" spans="1:2" x14ac:dyDescent="0.25">
      <c r="A12105">
        <v>20013548</v>
      </c>
      <c r="B12105" t="s">
        <v>13686</v>
      </c>
    </row>
    <row r="12106" spans="1:2" x14ac:dyDescent="0.25">
      <c r="A12106">
        <v>20013549</v>
      </c>
      <c r="B12106" t="s">
        <v>13687</v>
      </c>
    </row>
    <row r="12107" spans="1:2" x14ac:dyDescent="0.25">
      <c r="A12107">
        <v>20013550</v>
      </c>
      <c r="B12107" t="s">
        <v>13688</v>
      </c>
    </row>
    <row r="12108" spans="1:2" x14ac:dyDescent="0.25">
      <c r="A12108">
        <v>20013551</v>
      </c>
      <c r="B12108" t="s">
        <v>13689</v>
      </c>
    </row>
    <row r="12109" spans="1:2" x14ac:dyDescent="0.25">
      <c r="A12109">
        <v>20013552</v>
      </c>
      <c r="B12109" t="s">
        <v>13690</v>
      </c>
    </row>
    <row r="12110" spans="1:2" x14ac:dyDescent="0.25">
      <c r="A12110">
        <v>20013553</v>
      </c>
      <c r="B12110" t="s">
        <v>13691</v>
      </c>
    </row>
    <row r="12111" spans="1:2" x14ac:dyDescent="0.25">
      <c r="A12111">
        <v>20013554</v>
      </c>
      <c r="B12111" t="s">
        <v>13692</v>
      </c>
    </row>
    <row r="12112" spans="1:2" x14ac:dyDescent="0.25">
      <c r="A12112">
        <v>20013555</v>
      </c>
      <c r="B12112" t="s">
        <v>13693</v>
      </c>
    </row>
    <row r="12113" spans="1:2" x14ac:dyDescent="0.25">
      <c r="A12113">
        <v>20013556</v>
      </c>
      <c r="B12113" t="s">
        <v>13694</v>
      </c>
    </row>
    <row r="12114" spans="1:2" x14ac:dyDescent="0.25">
      <c r="A12114">
        <v>20013557</v>
      </c>
      <c r="B12114" t="s">
        <v>13695</v>
      </c>
    </row>
    <row r="12115" spans="1:2" x14ac:dyDescent="0.25">
      <c r="A12115">
        <v>20013558</v>
      </c>
      <c r="B12115" t="s">
        <v>13696</v>
      </c>
    </row>
    <row r="12116" spans="1:2" x14ac:dyDescent="0.25">
      <c r="A12116">
        <v>20013559</v>
      </c>
      <c r="B12116" t="s">
        <v>13697</v>
      </c>
    </row>
    <row r="12117" spans="1:2" x14ac:dyDescent="0.25">
      <c r="A12117">
        <v>20013560</v>
      </c>
      <c r="B12117" t="s">
        <v>13698</v>
      </c>
    </row>
    <row r="12118" spans="1:2" x14ac:dyDescent="0.25">
      <c r="A12118">
        <v>20013561</v>
      </c>
      <c r="B12118" t="s">
        <v>13699</v>
      </c>
    </row>
    <row r="12119" spans="1:2" x14ac:dyDescent="0.25">
      <c r="A12119">
        <v>20013562</v>
      </c>
      <c r="B12119" t="s">
        <v>13700</v>
      </c>
    </row>
    <row r="12120" spans="1:2" x14ac:dyDescent="0.25">
      <c r="A12120">
        <v>20013563</v>
      </c>
      <c r="B12120" t="s">
        <v>13701</v>
      </c>
    </row>
    <row r="12121" spans="1:2" x14ac:dyDescent="0.25">
      <c r="A12121">
        <v>20013564</v>
      </c>
      <c r="B12121" t="s">
        <v>13702</v>
      </c>
    </row>
    <row r="12122" spans="1:2" x14ac:dyDescent="0.25">
      <c r="A12122">
        <v>20013565</v>
      </c>
      <c r="B12122" t="s">
        <v>13703</v>
      </c>
    </row>
    <row r="12123" spans="1:2" x14ac:dyDescent="0.25">
      <c r="A12123">
        <v>20013566</v>
      </c>
      <c r="B12123" t="s">
        <v>13704</v>
      </c>
    </row>
    <row r="12124" spans="1:2" x14ac:dyDescent="0.25">
      <c r="A12124">
        <v>20013567</v>
      </c>
      <c r="B12124" t="s">
        <v>13705</v>
      </c>
    </row>
    <row r="12125" spans="1:2" x14ac:dyDescent="0.25">
      <c r="A12125">
        <v>20013568</v>
      </c>
      <c r="B12125" t="s">
        <v>13706</v>
      </c>
    </row>
    <row r="12126" spans="1:2" x14ac:dyDescent="0.25">
      <c r="A12126">
        <v>20013569</v>
      </c>
      <c r="B12126" t="s">
        <v>13707</v>
      </c>
    </row>
    <row r="12127" spans="1:2" x14ac:dyDescent="0.25">
      <c r="A12127">
        <v>20013571</v>
      </c>
      <c r="B12127" t="s">
        <v>13708</v>
      </c>
    </row>
    <row r="12128" spans="1:2" x14ac:dyDescent="0.25">
      <c r="A12128">
        <v>20013572</v>
      </c>
      <c r="B12128" t="s">
        <v>13709</v>
      </c>
    </row>
    <row r="12129" spans="1:2" x14ac:dyDescent="0.25">
      <c r="A12129">
        <v>20013573</v>
      </c>
      <c r="B12129" t="s">
        <v>13710</v>
      </c>
    </row>
    <row r="12130" spans="1:2" x14ac:dyDescent="0.25">
      <c r="A12130">
        <v>20013574</v>
      </c>
      <c r="B12130" t="s">
        <v>13711</v>
      </c>
    </row>
    <row r="12131" spans="1:2" x14ac:dyDescent="0.25">
      <c r="A12131">
        <v>20013575</v>
      </c>
      <c r="B12131" t="s">
        <v>13712</v>
      </c>
    </row>
    <row r="12132" spans="1:2" x14ac:dyDescent="0.25">
      <c r="A12132">
        <v>20013576</v>
      </c>
      <c r="B12132" t="s">
        <v>13713</v>
      </c>
    </row>
    <row r="12133" spans="1:2" x14ac:dyDescent="0.25">
      <c r="A12133">
        <v>20013577</v>
      </c>
      <c r="B12133" t="s">
        <v>13714</v>
      </c>
    </row>
    <row r="12134" spans="1:2" x14ac:dyDescent="0.25">
      <c r="A12134">
        <v>20013578</v>
      </c>
      <c r="B12134" t="s">
        <v>13715</v>
      </c>
    </row>
    <row r="12135" spans="1:2" x14ac:dyDescent="0.25">
      <c r="A12135">
        <v>20013579</v>
      </c>
      <c r="B12135" t="s">
        <v>13716</v>
      </c>
    </row>
    <row r="12136" spans="1:2" x14ac:dyDescent="0.25">
      <c r="A12136">
        <v>20013580</v>
      </c>
      <c r="B12136" t="s">
        <v>13717</v>
      </c>
    </row>
    <row r="12137" spans="1:2" x14ac:dyDescent="0.25">
      <c r="A12137">
        <v>20013581</v>
      </c>
      <c r="B12137" t="s">
        <v>13718</v>
      </c>
    </row>
    <row r="12138" spans="1:2" x14ac:dyDescent="0.25">
      <c r="A12138">
        <v>20013582</v>
      </c>
      <c r="B12138" t="s">
        <v>13719</v>
      </c>
    </row>
    <row r="12139" spans="1:2" x14ac:dyDescent="0.25">
      <c r="A12139">
        <v>20013583</v>
      </c>
      <c r="B12139" t="s">
        <v>13720</v>
      </c>
    </row>
    <row r="12140" spans="1:2" x14ac:dyDescent="0.25">
      <c r="A12140">
        <v>20013584</v>
      </c>
      <c r="B12140" t="s">
        <v>13721</v>
      </c>
    </row>
    <row r="12141" spans="1:2" x14ac:dyDescent="0.25">
      <c r="A12141">
        <v>20013585</v>
      </c>
      <c r="B12141" t="s">
        <v>13722</v>
      </c>
    </row>
    <row r="12142" spans="1:2" x14ac:dyDescent="0.25">
      <c r="A12142">
        <v>20013586</v>
      </c>
      <c r="B12142" t="s">
        <v>13723</v>
      </c>
    </row>
    <row r="12143" spans="1:2" x14ac:dyDescent="0.25">
      <c r="A12143">
        <v>20013587</v>
      </c>
      <c r="B12143" t="s">
        <v>13724</v>
      </c>
    </row>
    <row r="12144" spans="1:2" x14ac:dyDescent="0.25">
      <c r="A12144">
        <v>20013588</v>
      </c>
      <c r="B12144" t="s">
        <v>13725</v>
      </c>
    </row>
    <row r="12145" spans="1:2" x14ac:dyDescent="0.25">
      <c r="A12145">
        <v>20013589</v>
      </c>
      <c r="B12145" t="s">
        <v>13726</v>
      </c>
    </row>
    <row r="12146" spans="1:2" x14ac:dyDescent="0.25">
      <c r="A12146">
        <v>20013590</v>
      </c>
      <c r="B12146" t="s">
        <v>13727</v>
      </c>
    </row>
    <row r="12147" spans="1:2" x14ac:dyDescent="0.25">
      <c r="A12147">
        <v>20013591</v>
      </c>
      <c r="B12147" t="s">
        <v>13728</v>
      </c>
    </row>
    <row r="12148" spans="1:2" x14ac:dyDescent="0.25">
      <c r="A12148">
        <v>20013592</v>
      </c>
      <c r="B12148" t="s">
        <v>13729</v>
      </c>
    </row>
    <row r="12149" spans="1:2" x14ac:dyDescent="0.25">
      <c r="A12149">
        <v>20013593</v>
      </c>
      <c r="B12149" t="s">
        <v>8659</v>
      </c>
    </row>
    <row r="12150" spans="1:2" x14ac:dyDescent="0.25">
      <c r="A12150">
        <v>20013594</v>
      </c>
      <c r="B12150" t="s">
        <v>8660</v>
      </c>
    </row>
    <row r="12151" spans="1:2" x14ac:dyDescent="0.25">
      <c r="A12151">
        <v>20013595</v>
      </c>
      <c r="B12151" t="s">
        <v>8661</v>
      </c>
    </row>
    <row r="12152" spans="1:2" x14ac:dyDescent="0.25">
      <c r="A12152">
        <v>20013596</v>
      </c>
      <c r="B12152" t="s">
        <v>8662</v>
      </c>
    </row>
    <row r="12153" spans="1:2" x14ac:dyDescent="0.25">
      <c r="A12153">
        <v>20013597</v>
      </c>
      <c r="B12153" t="s">
        <v>8663</v>
      </c>
    </row>
    <row r="12154" spans="1:2" x14ac:dyDescent="0.25">
      <c r="A12154">
        <v>20013598</v>
      </c>
      <c r="B12154" t="s">
        <v>8664</v>
      </c>
    </row>
    <row r="12155" spans="1:2" x14ac:dyDescent="0.25">
      <c r="A12155">
        <v>20013599</v>
      </c>
      <c r="B12155" t="s">
        <v>8665</v>
      </c>
    </row>
    <row r="12156" spans="1:2" x14ac:dyDescent="0.25">
      <c r="A12156">
        <v>20013600</v>
      </c>
      <c r="B12156" t="s">
        <v>13730</v>
      </c>
    </row>
    <row r="12157" spans="1:2" x14ac:dyDescent="0.25">
      <c r="A12157">
        <v>20013601</v>
      </c>
      <c r="B12157" t="s">
        <v>13731</v>
      </c>
    </row>
    <row r="12158" spans="1:2" x14ac:dyDescent="0.25">
      <c r="A12158">
        <v>20013602</v>
      </c>
      <c r="B12158" t="s">
        <v>13732</v>
      </c>
    </row>
    <row r="12159" spans="1:2" x14ac:dyDescent="0.25">
      <c r="A12159">
        <v>20013603</v>
      </c>
      <c r="B12159" t="s">
        <v>13733</v>
      </c>
    </row>
    <row r="12160" spans="1:2" x14ac:dyDescent="0.25">
      <c r="A12160">
        <v>20013604</v>
      </c>
      <c r="B12160" t="s">
        <v>13734</v>
      </c>
    </row>
    <row r="12161" spans="1:2" x14ac:dyDescent="0.25">
      <c r="A12161">
        <v>20013605</v>
      </c>
      <c r="B12161" t="s">
        <v>8666</v>
      </c>
    </row>
    <row r="12162" spans="1:2" x14ac:dyDescent="0.25">
      <c r="A12162">
        <v>20013606</v>
      </c>
      <c r="B12162" t="s">
        <v>10253</v>
      </c>
    </row>
    <row r="12163" spans="1:2" x14ac:dyDescent="0.25">
      <c r="A12163">
        <v>20013607</v>
      </c>
      <c r="B12163" t="s">
        <v>8667</v>
      </c>
    </row>
    <row r="12164" spans="1:2" x14ac:dyDescent="0.25">
      <c r="A12164">
        <v>20013608</v>
      </c>
      <c r="B12164" t="s">
        <v>8668</v>
      </c>
    </row>
    <row r="12165" spans="1:2" x14ac:dyDescent="0.25">
      <c r="A12165">
        <v>20013609</v>
      </c>
      <c r="B12165" t="s">
        <v>13735</v>
      </c>
    </row>
    <row r="12166" spans="1:2" x14ac:dyDescent="0.25">
      <c r="A12166">
        <v>20013610</v>
      </c>
      <c r="B12166" t="s">
        <v>8669</v>
      </c>
    </row>
    <row r="12167" spans="1:2" x14ac:dyDescent="0.25">
      <c r="A12167">
        <v>20013611</v>
      </c>
      <c r="B12167" t="s">
        <v>13736</v>
      </c>
    </row>
    <row r="12168" spans="1:2" x14ac:dyDescent="0.25">
      <c r="A12168">
        <v>20013612</v>
      </c>
      <c r="B12168" t="s">
        <v>13737</v>
      </c>
    </row>
    <row r="12169" spans="1:2" x14ac:dyDescent="0.25">
      <c r="A12169">
        <v>20013613</v>
      </c>
      <c r="B12169" t="s">
        <v>13738</v>
      </c>
    </row>
    <row r="12170" spans="1:2" x14ac:dyDescent="0.25">
      <c r="A12170">
        <v>20013614</v>
      </c>
      <c r="B12170" t="s">
        <v>13739</v>
      </c>
    </row>
    <row r="12171" spans="1:2" x14ac:dyDescent="0.25">
      <c r="A12171">
        <v>20013615</v>
      </c>
      <c r="B12171" t="s">
        <v>13740</v>
      </c>
    </row>
    <row r="12172" spans="1:2" x14ac:dyDescent="0.25">
      <c r="A12172">
        <v>20013616</v>
      </c>
      <c r="B12172" t="s">
        <v>13741</v>
      </c>
    </row>
    <row r="12173" spans="1:2" x14ac:dyDescent="0.25">
      <c r="A12173">
        <v>20013617</v>
      </c>
      <c r="B12173" t="s">
        <v>13742</v>
      </c>
    </row>
    <row r="12174" spans="1:2" x14ac:dyDescent="0.25">
      <c r="A12174">
        <v>20013618</v>
      </c>
      <c r="B12174" t="s">
        <v>13743</v>
      </c>
    </row>
    <row r="12175" spans="1:2" x14ac:dyDescent="0.25">
      <c r="A12175">
        <v>20013619</v>
      </c>
      <c r="B12175" t="s">
        <v>13744</v>
      </c>
    </row>
    <row r="12176" spans="1:2" x14ac:dyDescent="0.25">
      <c r="A12176">
        <v>20013620</v>
      </c>
      <c r="B12176" t="s">
        <v>13745</v>
      </c>
    </row>
    <row r="12177" spans="1:2" x14ac:dyDescent="0.25">
      <c r="A12177">
        <v>20013621</v>
      </c>
      <c r="B12177" t="s">
        <v>13746</v>
      </c>
    </row>
    <row r="12178" spans="1:2" x14ac:dyDescent="0.25">
      <c r="A12178">
        <v>20013622</v>
      </c>
      <c r="B12178" t="s">
        <v>13747</v>
      </c>
    </row>
    <row r="12179" spans="1:2" x14ac:dyDescent="0.25">
      <c r="A12179">
        <v>20013623</v>
      </c>
      <c r="B12179" t="s">
        <v>13748</v>
      </c>
    </row>
    <row r="12180" spans="1:2" x14ac:dyDescent="0.25">
      <c r="A12180">
        <v>20013624</v>
      </c>
      <c r="B12180" t="s">
        <v>13749</v>
      </c>
    </row>
    <row r="12181" spans="1:2" x14ac:dyDescent="0.25">
      <c r="A12181">
        <v>20013625</v>
      </c>
      <c r="B12181" t="s">
        <v>8670</v>
      </c>
    </row>
    <row r="12182" spans="1:2" x14ac:dyDescent="0.25">
      <c r="A12182">
        <v>20013626</v>
      </c>
      <c r="B12182" t="s">
        <v>8671</v>
      </c>
    </row>
    <row r="12183" spans="1:2" x14ac:dyDescent="0.25">
      <c r="A12183">
        <v>20013627</v>
      </c>
      <c r="B12183" t="s">
        <v>8672</v>
      </c>
    </row>
    <row r="12184" spans="1:2" x14ac:dyDescent="0.25">
      <c r="A12184">
        <v>20013628</v>
      </c>
      <c r="B12184" t="s">
        <v>8673</v>
      </c>
    </row>
    <row r="12185" spans="1:2" x14ac:dyDescent="0.25">
      <c r="A12185">
        <v>20013629</v>
      </c>
      <c r="B12185" t="s">
        <v>8674</v>
      </c>
    </row>
    <row r="12186" spans="1:2" x14ac:dyDescent="0.25">
      <c r="A12186">
        <v>20013630</v>
      </c>
      <c r="B12186" t="s">
        <v>8675</v>
      </c>
    </row>
    <row r="12187" spans="1:2" x14ac:dyDescent="0.25">
      <c r="A12187">
        <v>20013631</v>
      </c>
      <c r="B12187" t="s">
        <v>8676</v>
      </c>
    </row>
    <row r="12188" spans="1:2" x14ac:dyDescent="0.25">
      <c r="A12188">
        <v>20013632</v>
      </c>
      <c r="B12188" t="s">
        <v>8677</v>
      </c>
    </row>
    <row r="12189" spans="1:2" x14ac:dyDescent="0.25">
      <c r="A12189">
        <v>20013633</v>
      </c>
      <c r="B12189" t="s">
        <v>8678</v>
      </c>
    </row>
    <row r="12190" spans="1:2" x14ac:dyDescent="0.25">
      <c r="A12190">
        <v>20013634</v>
      </c>
      <c r="B12190" t="s">
        <v>8679</v>
      </c>
    </row>
    <row r="12191" spans="1:2" x14ac:dyDescent="0.25">
      <c r="A12191">
        <v>20013635</v>
      </c>
      <c r="B12191" t="s">
        <v>8680</v>
      </c>
    </row>
    <row r="12192" spans="1:2" x14ac:dyDescent="0.25">
      <c r="A12192">
        <v>20013636</v>
      </c>
      <c r="B12192" t="s">
        <v>8681</v>
      </c>
    </row>
    <row r="12193" spans="1:2" x14ac:dyDescent="0.25">
      <c r="A12193">
        <v>20013637</v>
      </c>
      <c r="B12193" t="s">
        <v>8682</v>
      </c>
    </row>
    <row r="12194" spans="1:2" x14ac:dyDescent="0.25">
      <c r="A12194">
        <v>20013638</v>
      </c>
      <c r="B12194" t="s">
        <v>8683</v>
      </c>
    </row>
    <row r="12195" spans="1:2" x14ac:dyDescent="0.25">
      <c r="A12195">
        <v>20013639</v>
      </c>
      <c r="B12195" t="s">
        <v>8684</v>
      </c>
    </row>
    <row r="12196" spans="1:2" x14ac:dyDescent="0.25">
      <c r="A12196">
        <v>20013640</v>
      </c>
      <c r="B12196" t="s">
        <v>8685</v>
      </c>
    </row>
    <row r="12197" spans="1:2" x14ac:dyDescent="0.25">
      <c r="A12197">
        <v>20013641</v>
      </c>
      <c r="B12197" t="s">
        <v>8686</v>
      </c>
    </row>
    <row r="12198" spans="1:2" x14ac:dyDescent="0.25">
      <c r="A12198">
        <v>20013642</v>
      </c>
      <c r="B12198" t="s">
        <v>8687</v>
      </c>
    </row>
    <row r="12199" spans="1:2" x14ac:dyDescent="0.25">
      <c r="A12199">
        <v>20013643</v>
      </c>
      <c r="B12199" t="s">
        <v>8688</v>
      </c>
    </row>
    <row r="12200" spans="1:2" x14ac:dyDescent="0.25">
      <c r="A12200">
        <v>20013644</v>
      </c>
      <c r="B12200" t="s">
        <v>8689</v>
      </c>
    </row>
    <row r="12201" spans="1:2" x14ac:dyDescent="0.25">
      <c r="A12201">
        <v>20013645</v>
      </c>
      <c r="B12201" t="s">
        <v>8690</v>
      </c>
    </row>
    <row r="12202" spans="1:2" x14ac:dyDescent="0.25">
      <c r="A12202">
        <v>20013646</v>
      </c>
      <c r="B12202" t="s">
        <v>8691</v>
      </c>
    </row>
    <row r="12203" spans="1:2" x14ac:dyDescent="0.25">
      <c r="A12203">
        <v>20013647</v>
      </c>
      <c r="B12203" t="s">
        <v>13750</v>
      </c>
    </row>
    <row r="12204" spans="1:2" x14ac:dyDescent="0.25">
      <c r="A12204">
        <v>20013648</v>
      </c>
      <c r="B12204" t="s">
        <v>8692</v>
      </c>
    </row>
    <row r="12205" spans="1:2" x14ac:dyDescent="0.25">
      <c r="A12205">
        <v>20013649</v>
      </c>
      <c r="B12205" t="s">
        <v>8693</v>
      </c>
    </row>
    <row r="12206" spans="1:2" x14ac:dyDescent="0.25">
      <c r="A12206">
        <v>20013650</v>
      </c>
      <c r="B12206" t="s">
        <v>13751</v>
      </c>
    </row>
    <row r="12207" spans="1:2" x14ac:dyDescent="0.25">
      <c r="A12207">
        <v>20013651</v>
      </c>
      <c r="B12207" t="s">
        <v>8694</v>
      </c>
    </row>
    <row r="12208" spans="1:2" x14ac:dyDescent="0.25">
      <c r="A12208">
        <v>20013652</v>
      </c>
      <c r="B12208" t="s">
        <v>8695</v>
      </c>
    </row>
    <row r="12209" spans="1:2" x14ac:dyDescent="0.25">
      <c r="A12209">
        <v>20013653</v>
      </c>
      <c r="B12209" t="s">
        <v>8696</v>
      </c>
    </row>
    <row r="12210" spans="1:2" x14ac:dyDescent="0.25">
      <c r="A12210">
        <v>20013654</v>
      </c>
      <c r="B12210" t="s">
        <v>8697</v>
      </c>
    </row>
    <row r="12211" spans="1:2" x14ac:dyDescent="0.25">
      <c r="A12211">
        <v>20013656</v>
      </c>
      <c r="B12211" t="s">
        <v>8698</v>
      </c>
    </row>
    <row r="12212" spans="1:2" x14ac:dyDescent="0.25">
      <c r="A12212">
        <v>20013657</v>
      </c>
      <c r="B12212" t="s">
        <v>8699</v>
      </c>
    </row>
    <row r="12213" spans="1:2" x14ac:dyDescent="0.25">
      <c r="A12213">
        <v>20013658</v>
      </c>
      <c r="B12213" t="s">
        <v>8700</v>
      </c>
    </row>
    <row r="12214" spans="1:2" x14ac:dyDescent="0.25">
      <c r="A12214">
        <v>20013659</v>
      </c>
      <c r="B12214" t="s">
        <v>8701</v>
      </c>
    </row>
    <row r="12215" spans="1:2" x14ac:dyDescent="0.25">
      <c r="A12215">
        <v>20013660</v>
      </c>
      <c r="B12215" t="s">
        <v>8702</v>
      </c>
    </row>
    <row r="12216" spans="1:2" x14ac:dyDescent="0.25">
      <c r="A12216">
        <v>20013661</v>
      </c>
      <c r="B12216" t="s">
        <v>8703</v>
      </c>
    </row>
    <row r="12217" spans="1:2" x14ac:dyDescent="0.25">
      <c r="A12217">
        <v>20013662</v>
      </c>
      <c r="B12217" t="s">
        <v>8704</v>
      </c>
    </row>
    <row r="12218" spans="1:2" x14ac:dyDescent="0.25">
      <c r="A12218">
        <v>20013663</v>
      </c>
      <c r="B12218" t="s">
        <v>8705</v>
      </c>
    </row>
    <row r="12219" spans="1:2" x14ac:dyDescent="0.25">
      <c r="A12219">
        <v>20013664</v>
      </c>
      <c r="B12219" t="s">
        <v>8706</v>
      </c>
    </row>
    <row r="12220" spans="1:2" x14ac:dyDescent="0.25">
      <c r="A12220">
        <v>20013665</v>
      </c>
      <c r="B12220" t="s">
        <v>8707</v>
      </c>
    </row>
    <row r="12221" spans="1:2" x14ac:dyDescent="0.25">
      <c r="A12221">
        <v>20013666</v>
      </c>
      <c r="B12221" t="s">
        <v>8708</v>
      </c>
    </row>
    <row r="12222" spans="1:2" x14ac:dyDescent="0.25">
      <c r="A12222">
        <v>20013667</v>
      </c>
      <c r="B12222" t="s">
        <v>8709</v>
      </c>
    </row>
    <row r="12223" spans="1:2" x14ac:dyDescent="0.25">
      <c r="A12223">
        <v>20013668</v>
      </c>
      <c r="B12223" t="s">
        <v>8710</v>
      </c>
    </row>
    <row r="12224" spans="1:2" x14ac:dyDescent="0.25">
      <c r="A12224">
        <v>20013669</v>
      </c>
      <c r="B12224" t="s">
        <v>8711</v>
      </c>
    </row>
    <row r="12225" spans="1:2" x14ac:dyDescent="0.25">
      <c r="A12225">
        <v>20013670</v>
      </c>
      <c r="B12225" t="s">
        <v>8712</v>
      </c>
    </row>
    <row r="12226" spans="1:2" x14ac:dyDescent="0.25">
      <c r="A12226">
        <v>20013671</v>
      </c>
      <c r="B12226" t="s">
        <v>8713</v>
      </c>
    </row>
    <row r="12227" spans="1:2" x14ac:dyDescent="0.25">
      <c r="A12227">
        <v>20013672</v>
      </c>
      <c r="B12227" t="s">
        <v>8714</v>
      </c>
    </row>
    <row r="12228" spans="1:2" x14ac:dyDescent="0.25">
      <c r="A12228">
        <v>20013673</v>
      </c>
      <c r="B12228" t="s">
        <v>8715</v>
      </c>
    </row>
    <row r="12229" spans="1:2" x14ac:dyDescent="0.25">
      <c r="A12229">
        <v>20013734</v>
      </c>
      <c r="B12229" t="s">
        <v>8716</v>
      </c>
    </row>
    <row r="12230" spans="1:2" x14ac:dyDescent="0.25">
      <c r="A12230">
        <v>20013740</v>
      </c>
      <c r="B12230" t="s">
        <v>8717</v>
      </c>
    </row>
    <row r="12231" spans="1:2" x14ac:dyDescent="0.25">
      <c r="A12231">
        <v>20013741</v>
      </c>
      <c r="B12231" t="s">
        <v>8718</v>
      </c>
    </row>
    <row r="12232" spans="1:2" x14ac:dyDescent="0.25">
      <c r="A12232">
        <v>20013742</v>
      </c>
      <c r="B12232" t="s">
        <v>8719</v>
      </c>
    </row>
    <row r="12233" spans="1:2" x14ac:dyDescent="0.25">
      <c r="A12233">
        <v>20013743</v>
      </c>
      <c r="B12233" t="s">
        <v>8720</v>
      </c>
    </row>
    <row r="12234" spans="1:2" x14ac:dyDescent="0.25">
      <c r="A12234">
        <v>20013744</v>
      </c>
      <c r="B12234" t="s">
        <v>8721</v>
      </c>
    </row>
    <row r="12235" spans="1:2" x14ac:dyDescent="0.25">
      <c r="A12235">
        <v>20013745</v>
      </c>
      <c r="B12235" t="s">
        <v>8722</v>
      </c>
    </row>
    <row r="12236" spans="1:2" x14ac:dyDescent="0.25">
      <c r="A12236">
        <v>20013746</v>
      </c>
      <c r="B12236" t="s">
        <v>8723</v>
      </c>
    </row>
    <row r="12237" spans="1:2" x14ac:dyDescent="0.25">
      <c r="A12237">
        <v>20013747</v>
      </c>
      <c r="B12237" t="s">
        <v>8724</v>
      </c>
    </row>
    <row r="12238" spans="1:2" x14ac:dyDescent="0.25">
      <c r="A12238">
        <v>20013748</v>
      </c>
      <c r="B12238" t="s">
        <v>3174</v>
      </c>
    </row>
    <row r="12239" spans="1:2" x14ac:dyDescent="0.25">
      <c r="A12239">
        <v>20013749</v>
      </c>
      <c r="B12239" t="s">
        <v>8725</v>
      </c>
    </row>
    <row r="12240" spans="1:2" x14ac:dyDescent="0.25">
      <c r="A12240">
        <v>20013750</v>
      </c>
      <c r="B12240" t="s">
        <v>8726</v>
      </c>
    </row>
    <row r="12241" spans="1:2" x14ac:dyDescent="0.25">
      <c r="A12241">
        <v>20013751</v>
      </c>
      <c r="B12241" t="s">
        <v>8727</v>
      </c>
    </row>
    <row r="12242" spans="1:2" x14ac:dyDescent="0.25">
      <c r="A12242">
        <v>20013752</v>
      </c>
      <c r="B12242" t="s">
        <v>8728</v>
      </c>
    </row>
    <row r="12243" spans="1:2" x14ac:dyDescent="0.25">
      <c r="A12243">
        <v>20013753</v>
      </c>
      <c r="B12243" t="s">
        <v>8729</v>
      </c>
    </row>
    <row r="12244" spans="1:2" x14ac:dyDescent="0.25">
      <c r="A12244">
        <v>20013754</v>
      </c>
      <c r="B12244" t="s">
        <v>8730</v>
      </c>
    </row>
    <row r="12245" spans="1:2" x14ac:dyDescent="0.25">
      <c r="A12245">
        <v>20013755</v>
      </c>
      <c r="B12245" t="s">
        <v>8731</v>
      </c>
    </row>
    <row r="12246" spans="1:2" x14ac:dyDescent="0.25">
      <c r="A12246">
        <v>20013756</v>
      </c>
      <c r="B12246" t="s">
        <v>8732</v>
      </c>
    </row>
    <row r="12247" spans="1:2" x14ac:dyDescent="0.25">
      <c r="A12247">
        <v>20013757</v>
      </c>
      <c r="B12247" t="s">
        <v>8733</v>
      </c>
    </row>
    <row r="12248" spans="1:2" x14ac:dyDescent="0.25">
      <c r="A12248">
        <v>20013758</v>
      </c>
      <c r="B12248" t="s">
        <v>8734</v>
      </c>
    </row>
    <row r="12249" spans="1:2" x14ac:dyDescent="0.25">
      <c r="A12249">
        <v>20013759</v>
      </c>
      <c r="B12249" t="s">
        <v>8735</v>
      </c>
    </row>
    <row r="12250" spans="1:2" x14ac:dyDescent="0.25">
      <c r="A12250">
        <v>20013760</v>
      </c>
      <c r="B12250" t="s">
        <v>8736</v>
      </c>
    </row>
    <row r="12251" spans="1:2" x14ac:dyDescent="0.25">
      <c r="A12251">
        <v>20013761</v>
      </c>
      <c r="B12251" t="s">
        <v>8737</v>
      </c>
    </row>
    <row r="12252" spans="1:2" x14ac:dyDescent="0.25">
      <c r="A12252">
        <v>20013762</v>
      </c>
      <c r="B12252" t="s">
        <v>8738</v>
      </c>
    </row>
    <row r="12253" spans="1:2" x14ac:dyDescent="0.25">
      <c r="A12253">
        <v>20013763</v>
      </c>
      <c r="B12253" t="s">
        <v>8739</v>
      </c>
    </row>
    <row r="12254" spans="1:2" x14ac:dyDescent="0.25">
      <c r="A12254">
        <v>20013764</v>
      </c>
      <c r="B12254" t="s">
        <v>8740</v>
      </c>
    </row>
    <row r="12255" spans="1:2" x14ac:dyDescent="0.25">
      <c r="A12255">
        <v>20013765</v>
      </c>
      <c r="B12255" t="s">
        <v>13752</v>
      </c>
    </row>
    <row r="12256" spans="1:2" x14ac:dyDescent="0.25">
      <c r="A12256">
        <v>20013766</v>
      </c>
      <c r="B12256" t="s">
        <v>8741</v>
      </c>
    </row>
    <row r="12257" spans="1:2" x14ac:dyDescent="0.25">
      <c r="A12257">
        <v>20013767</v>
      </c>
      <c r="B12257" t="s">
        <v>13753</v>
      </c>
    </row>
    <row r="12258" spans="1:2" x14ac:dyDescent="0.25">
      <c r="A12258">
        <v>20013768</v>
      </c>
      <c r="B12258" t="s">
        <v>8742</v>
      </c>
    </row>
    <row r="12259" spans="1:2" x14ac:dyDescent="0.25">
      <c r="A12259">
        <v>20013769</v>
      </c>
      <c r="B12259" t="s">
        <v>8743</v>
      </c>
    </row>
    <row r="12260" spans="1:2" x14ac:dyDescent="0.25">
      <c r="A12260">
        <v>20013770</v>
      </c>
      <c r="B12260" t="s">
        <v>13754</v>
      </c>
    </row>
    <row r="12261" spans="1:2" x14ac:dyDescent="0.25">
      <c r="A12261">
        <v>20013771</v>
      </c>
      <c r="B12261" t="s">
        <v>8744</v>
      </c>
    </row>
    <row r="12262" spans="1:2" x14ac:dyDescent="0.25">
      <c r="A12262">
        <v>20013772</v>
      </c>
      <c r="B12262" t="s">
        <v>8745</v>
      </c>
    </row>
    <row r="12263" spans="1:2" x14ac:dyDescent="0.25">
      <c r="A12263">
        <v>20013773</v>
      </c>
      <c r="B12263" t="s">
        <v>13755</v>
      </c>
    </row>
    <row r="12264" spans="1:2" x14ac:dyDescent="0.25">
      <c r="A12264">
        <v>20013774</v>
      </c>
      <c r="B12264" t="s">
        <v>13756</v>
      </c>
    </row>
    <row r="12265" spans="1:2" x14ac:dyDescent="0.25">
      <c r="A12265">
        <v>20013775</v>
      </c>
      <c r="B12265" t="s">
        <v>13757</v>
      </c>
    </row>
    <row r="12266" spans="1:2" x14ac:dyDescent="0.25">
      <c r="A12266">
        <v>20013776</v>
      </c>
      <c r="B12266" t="s">
        <v>8746</v>
      </c>
    </row>
    <row r="12267" spans="1:2" x14ac:dyDescent="0.25">
      <c r="A12267">
        <v>20013777</v>
      </c>
      <c r="B12267" t="s">
        <v>13758</v>
      </c>
    </row>
    <row r="12268" spans="1:2" x14ac:dyDescent="0.25">
      <c r="A12268">
        <v>20013778</v>
      </c>
      <c r="B12268" t="s">
        <v>8747</v>
      </c>
    </row>
    <row r="12269" spans="1:2" x14ac:dyDescent="0.25">
      <c r="A12269">
        <v>20013779</v>
      </c>
      <c r="B12269" t="s">
        <v>8748</v>
      </c>
    </row>
    <row r="12270" spans="1:2" x14ac:dyDescent="0.25">
      <c r="A12270">
        <v>20013780</v>
      </c>
      <c r="B12270" t="s">
        <v>8749</v>
      </c>
    </row>
    <row r="12271" spans="1:2" x14ac:dyDescent="0.25">
      <c r="A12271">
        <v>20013781</v>
      </c>
      <c r="B12271" t="s">
        <v>13759</v>
      </c>
    </row>
    <row r="12272" spans="1:2" x14ac:dyDescent="0.25">
      <c r="A12272">
        <v>20013782</v>
      </c>
      <c r="B12272" t="s">
        <v>8750</v>
      </c>
    </row>
    <row r="12273" spans="1:2" x14ac:dyDescent="0.25">
      <c r="A12273">
        <v>20013783</v>
      </c>
      <c r="B12273" t="s">
        <v>8751</v>
      </c>
    </row>
    <row r="12274" spans="1:2" x14ac:dyDescent="0.25">
      <c r="A12274">
        <v>20013784</v>
      </c>
      <c r="B12274" t="s">
        <v>8752</v>
      </c>
    </row>
    <row r="12275" spans="1:2" x14ac:dyDescent="0.25">
      <c r="A12275">
        <v>20013785</v>
      </c>
      <c r="B12275" t="s">
        <v>8753</v>
      </c>
    </row>
    <row r="12276" spans="1:2" x14ac:dyDescent="0.25">
      <c r="A12276">
        <v>20013786</v>
      </c>
      <c r="B12276" t="s">
        <v>8754</v>
      </c>
    </row>
    <row r="12277" spans="1:2" x14ac:dyDescent="0.25">
      <c r="A12277">
        <v>20013787</v>
      </c>
      <c r="B12277" t="s">
        <v>8755</v>
      </c>
    </row>
    <row r="12278" spans="1:2" x14ac:dyDescent="0.25">
      <c r="A12278">
        <v>20013788</v>
      </c>
      <c r="B12278" t="s">
        <v>8756</v>
      </c>
    </row>
    <row r="12279" spans="1:2" x14ac:dyDescent="0.25">
      <c r="A12279">
        <v>20013789</v>
      </c>
      <c r="B12279" t="s">
        <v>8757</v>
      </c>
    </row>
    <row r="12280" spans="1:2" x14ac:dyDescent="0.25">
      <c r="A12280">
        <v>20013790</v>
      </c>
      <c r="B12280" t="s">
        <v>8758</v>
      </c>
    </row>
    <row r="12281" spans="1:2" x14ac:dyDescent="0.25">
      <c r="A12281">
        <v>20013791</v>
      </c>
      <c r="B12281" t="s">
        <v>8759</v>
      </c>
    </row>
    <row r="12282" spans="1:2" x14ac:dyDescent="0.25">
      <c r="A12282">
        <v>20013792</v>
      </c>
      <c r="B12282" t="s">
        <v>8760</v>
      </c>
    </row>
    <row r="12283" spans="1:2" x14ac:dyDescent="0.25">
      <c r="A12283">
        <v>20013793</v>
      </c>
      <c r="B12283" t="s">
        <v>8761</v>
      </c>
    </row>
    <row r="12284" spans="1:2" x14ac:dyDescent="0.25">
      <c r="A12284">
        <v>20013794</v>
      </c>
      <c r="B12284" t="s">
        <v>8762</v>
      </c>
    </row>
    <row r="12285" spans="1:2" x14ac:dyDescent="0.25">
      <c r="A12285">
        <v>20013796</v>
      </c>
      <c r="B12285" t="s">
        <v>8763</v>
      </c>
    </row>
    <row r="12286" spans="1:2" x14ac:dyDescent="0.25">
      <c r="A12286">
        <v>20013797</v>
      </c>
      <c r="B12286" t="s">
        <v>8764</v>
      </c>
    </row>
    <row r="12287" spans="1:2" x14ac:dyDescent="0.25">
      <c r="A12287">
        <v>20013798</v>
      </c>
      <c r="B12287" t="s">
        <v>8765</v>
      </c>
    </row>
    <row r="12288" spans="1:2" x14ac:dyDescent="0.25">
      <c r="A12288">
        <v>20013799</v>
      </c>
      <c r="B12288" t="s">
        <v>8766</v>
      </c>
    </row>
    <row r="12289" spans="1:2" x14ac:dyDescent="0.25">
      <c r="A12289">
        <v>20013800</v>
      </c>
      <c r="B12289" t="s">
        <v>8767</v>
      </c>
    </row>
    <row r="12290" spans="1:2" x14ac:dyDescent="0.25">
      <c r="A12290">
        <v>20013801</v>
      </c>
      <c r="B12290" t="s">
        <v>8768</v>
      </c>
    </row>
    <row r="12291" spans="1:2" x14ac:dyDescent="0.25">
      <c r="A12291">
        <v>20013802</v>
      </c>
      <c r="B12291" t="s">
        <v>8769</v>
      </c>
    </row>
    <row r="12292" spans="1:2" x14ac:dyDescent="0.25">
      <c r="A12292">
        <v>20013803</v>
      </c>
      <c r="B12292" t="s">
        <v>8770</v>
      </c>
    </row>
    <row r="12293" spans="1:2" x14ac:dyDescent="0.25">
      <c r="A12293">
        <v>20013804</v>
      </c>
      <c r="B12293" t="s">
        <v>8771</v>
      </c>
    </row>
    <row r="12294" spans="1:2" x14ac:dyDescent="0.25">
      <c r="A12294">
        <v>20013807</v>
      </c>
      <c r="B12294" t="s">
        <v>8772</v>
      </c>
    </row>
    <row r="12295" spans="1:2" x14ac:dyDescent="0.25">
      <c r="A12295">
        <v>20013811</v>
      </c>
      <c r="B12295" t="s">
        <v>13760</v>
      </c>
    </row>
    <row r="12296" spans="1:2" x14ac:dyDescent="0.25">
      <c r="A12296">
        <v>20013813</v>
      </c>
      <c r="B12296" t="s">
        <v>8773</v>
      </c>
    </row>
    <row r="12297" spans="1:2" x14ac:dyDescent="0.25">
      <c r="A12297">
        <v>20013814</v>
      </c>
      <c r="B12297" t="s">
        <v>8774</v>
      </c>
    </row>
    <row r="12298" spans="1:2" x14ac:dyDescent="0.25">
      <c r="A12298">
        <v>20013815</v>
      </c>
      <c r="B12298" t="s">
        <v>8775</v>
      </c>
    </row>
    <row r="12299" spans="1:2" x14ac:dyDescent="0.25">
      <c r="A12299">
        <v>20013816</v>
      </c>
      <c r="B12299" t="s">
        <v>8776</v>
      </c>
    </row>
    <row r="12300" spans="1:2" x14ac:dyDescent="0.25">
      <c r="A12300">
        <v>20013817</v>
      </c>
      <c r="B12300" t="s">
        <v>8777</v>
      </c>
    </row>
    <row r="12301" spans="1:2" x14ac:dyDescent="0.25">
      <c r="A12301">
        <v>20013818</v>
      </c>
      <c r="B12301" t="s">
        <v>8778</v>
      </c>
    </row>
    <row r="12302" spans="1:2" x14ac:dyDescent="0.25">
      <c r="A12302">
        <v>20013819</v>
      </c>
      <c r="B12302" t="s">
        <v>8779</v>
      </c>
    </row>
    <row r="12303" spans="1:2" x14ac:dyDescent="0.25">
      <c r="A12303">
        <v>20013820</v>
      </c>
      <c r="B12303" t="s">
        <v>8780</v>
      </c>
    </row>
    <row r="12304" spans="1:2" x14ac:dyDescent="0.25">
      <c r="A12304">
        <v>20013821</v>
      </c>
      <c r="B12304" t="s">
        <v>10254</v>
      </c>
    </row>
    <row r="12305" spans="1:2" x14ac:dyDescent="0.25">
      <c r="A12305">
        <v>20013822</v>
      </c>
      <c r="B12305" t="s">
        <v>8781</v>
      </c>
    </row>
    <row r="12306" spans="1:2" x14ac:dyDescent="0.25">
      <c r="A12306">
        <v>20013823</v>
      </c>
      <c r="B12306" t="s">
        <v>8782</v>
      </c>
    </row>
    <row r="12307" spans="1:2" x14ac:dyDescent="0.25">
      <c r="A12307">
        <v>20013824</v>
      </c>
      <c r="B12307" t="s">
        <v>8783</v>
      </c>
    </row>
    <row r="12308" spans="1:2" x14ac:dyDescent="0.25">
      <c r="A12308">
        <v>20013825</v>
      </c>
      <c r="B12308" t="s">
        <v>8784</v>
      </c>
    </row>
    <row r="12309" spans="1:2" x14ac:dyDescent="0.25">
      <c r="A12309">
        <v>20013826</v>
      </c>
      <c r="B12309" t="s">
        <v>8785</v>
      </c>
    </row>
    <row r="12310" spans="1:2" x14ac:dyDescent="0.25">
      <c r="A12310">
        <v>20013827</v>
      </c>
      <c r="B12310" t="s">
        <v>8786</v>
      </c>
    </row>
    <row r="12311" spans="1:2" x14ac:dyDescent="0.25">
      <c r="A12311">
        <v>20013828</v>
      </c>
      <c r="B12311" t="s">
        <v>8787</v>
      </c>
    </row>
    <row r="12312" spans="1:2" x14ac:dyDescent="0.25">
      <c r="A12312">
        <v>20013829</v>
      </c>
      <c r="B12312" t="s">
        <v>8788</v>
      </c>
    </row>
    <row r="12313" spans="1:2" x14ac:dyDescent="0.25">
      <c r="A12313">
        <v>20013830</v>
      </c>
      <c r="B12313" t="s">
        <v>8789</v>
      </c>
    </row>
    <row r="12314" spans="1:2" x14ac:dyDescent="0.25">
      <c r="A12314">
        <v>20013831</v>
      </c>
      <c r="B12314" t="s">
        <v>8790</v>
      </c>
    </row>
    <row r="12315" spans="1:2" x14ac:dyDescent="0.25">
      <c r="A12315">
        <v>20013832</v>
      </c>
      <c r="B12315" t="s">
        <v>8791</v>
      </c>
    </row>
    <row r="12316" spans="1:2" x14ac:dyDescent="0.25">
      <c r="A12316">
        <v>20013833</v>
      </c>
      <c r="B12316" t="s">
        <v>8792</v>
      </c>
    </row>
    <row r="12317" spans="1:2" x14ac:dyDescent="0.25">
      <c r="A12317">
        <v>20013834</v>
      </c>
      <c r="B12317" t="s">
        <v>8793</v>
      </c>
    </row>
    <row r="12318" spans="1:2" x14ac:dyDescent="0.25">
      <c r="A12318">
        <v>20013835</v>
      </c>
      <c r="B12318" t="s">
        <v>8794</v>
      </c>
    </row>
    <row r="12319" spans="1:2" x14ac:dyDescent="0.25">
      <c r="A12319">
        <v>20013836</v>
      </c>
      <c r="B12319" t="s">
        <v>8795</v>
      </c>
    </row>
    <row r="12320" spans="1:2" x14ac:dyDescent="0.25">
      <c r="A12320">
        <v>20013837</v>
      </c>
      <c r="B12320" t="s">
        <v>8796</v>
      </c>
    </row>
    <row r="12321" spans="1:2" x14ac:dyDescent="0.25">
      <c r="A12321">
        <v>20013838</v>
      </c>
      <c r="B12321" t="s">
        <v>8797</v>
      </c>
    </row>
    <row r="12322" spans="1:2" x14ac:dyDescent="0.25">
      <c r="A12322">
        <v>20013839</v>
      </c>
      <c r="B12322" t="s">
        <v>8798</v>
      </c>
    </row>
    <row r="12323" spans="1:2" x14ac:dyDescent="0.25">
      <c r="A12323">
        <v>20013840</v>
      </c>
      <c r="B12323" t="s">
        <v>8799</v>
      </c>
    </row>
    <row r="12324" spans="1:2" x14ac:dyDescent="0.25">
      <c r="A12324">
        <v>20013841</v>
      </c>
      <c r="B12324" t="s">
        <v>8800</v>
      </c>
    </row>
    <row r="12325" spans="1:2" x14ac:dyDescent="0.25">
      <c r="A12325">
        <v>20013842</v>
      </c>
      <c r="B12325" t="s">
        <v>8801</v>
      </c>
    </row>
    <row r="12326" spans="1:2" x14ac:dyDescent="0.25">
      <c r="A12326">
        <v>20013843</v>
      </c>
      <c r="B12326" t="s">
        <v>8802</v>
      </c>
    </row>
    <row r="12327" spans="1:2" x14ac:dyDescent="0.25">
      <c r="A12327">
        <v>20013844</v>
      </c>
      <c r="B12327" t="s">
        <v>8803</v>
      </c>
    </row>
    <row r="12328" spans="1:2" x14ac:dyDescent="0.25">
      <c r="A12328">
        <v>20013845</v>
      </c>
      <c r="B12328" t="s">
        <v>8804</v>
      </c>
    </row>
    <row r="12329" spans="1:2" x14ac:dyDescent="0.25">
      <c r="A12329">
        <v>20013846</v>
      </c>
      <c r="B12329" t="s">
        <v>8805</v>
      </c>
    </row>
    <row r="12330" spans="1:2" x14ac:dyDescent="0.25">
      <c r="A12330">
        <v>20013847</v>
      </c>
      <c r="B12330" t="s">
        <v>8806</v>
      </c>
    </row>
    <row r="12331" spans="1:2" x14ac:dyDescent="0.25">
      <c r="A12331">
        <v>20013848</v>
      </c>
      <c r="B12331" t="s">
        <v>8807</v>
      </c>
    </row>
    <row r="12332" spans="1:2" x14ac:dyDescent="0.25">
      <c r="A12332">
        <v>20013849</v>
      </c>
      <c r="B12332" t="s">
        <v>8808</v>
      </c>
    </row>
    <row r="12333" spans="1:2" x14ac:dyDescent="0.25">
      <c r="A12333">
        <v>20013850</v>
      </c>
      <c r="B12333" t="s">
        <v>8809</v>
      </c>
    </row>
    <row r="12334" spans="1:2" x14ac:dyDescent="0.25">
      <c r="A12334">
        <v>20013851</v>
      </c>
      <c r="B12334" t="s">
        <v>8810</v>
      </c>
    </row>
    <row r="12335" spans="1:2" x14ac:dyDescent="0.25">
      <c r="A12335">
        <v>20013852</v>
      </c>
      <c r="B12335" t="s">
        <v>8811</v>
      </c>
    </row>
    <row r="12336" spans="1:2" x14ac:dyDescent="0.25">
      <c r="A12336">
        <v>20013853</v>
      </c>
      <c r="B12336" t="s">
        <v>8812</v>
      </c>
    </row>
    <row r="12337" spans="1:2" x14ac:dyDescent="0.25">
      <c r="A12337">
        <v>20013854</v>
      </c>
      <c r="B12337" t="s">
        <v>8813</v>
      </c>
    </row>
    <row r="12338" spans="1:2" x14ac:dyDescent="0.25">
      <c r="A12338">
        <v>20013855</v>
      </c>
      <c r="B12338" t="s">
        <v>8814</v>
      </c>
    </row>
    <row r="12339" spans="1:2" x14ac:dyDescent="0.25">
      <c r="A12339">
        <v>20013856</v>
      </c>
      <c r="B12339" t="s">
        <v>8815</v>
      </c>
    </row>
    <row r="12340" spans="1:2" x14ac:dyDescent="0.25">
      <c r="A12340">
        <v>20013857</v>
      </c>
      <c r="B12340" t="s">
        <v>8816</v>
      </c>
    </row>
    <row r="12341" spans="1:2" x14ac:dyDescent="0.25">
      <c r="A12341">
        <v>20013858</v>
      </c>
      <c r="B12341" t="s">
        <v>8817</v>
      </c>
    </row>
    <row r="12342" spans="1:2" x14ac:dyDescent="0.25">
      <c r="A12342">
        <v>20013859</v>
      </c>
      <c r="B12342" t="s">
        <v>13761</v>
      </c>
    </row>
    <row r="12343" spans="1:2" x14ac:dyDescent="0.25">
      <c r="A12343">
        <v>20013860</v>
      </c>
      <c r="B12343" t="s">
        <v>13762</v>
      </c>
    </row>
    <row r="12344" spans="1:2" x14ac:dyDescent="0.25">
      <c r="A12344">
        <v>20013861</v>
      </c>
      <c r="B12344" t="s">
        <v>8818</v>
      </c>
    </row>
    <row r="12345" spans="1:2" x14ac:dyDescent="0.25">
      <c r="A12345">
        <v>20013862</v>
      </c>
      <c r="B12345" t="s">
        <v>8819</v>
      </c>
    </row>
    <row r="12346" spans="1:2" x14ac:dyDescent="0.25">
      <c r="A12346">
        <v>20013863</v>
      </c>
      <c r="B12346" t="s">
        <v>13763</v>
      </c>
    </row>
    <row r="12347" spans="1:2" x14ac:dyDescent="0.25">
      <c r="A12347">
        <v>20013864</v>
      </c>
      <c r="B12347" t="s">
        <v>13764</v>
      </c>
    </row>
    <row r="12348" spans="1:2" x14ac:dyDescent="0.25">
      <c r="A12348">
        <v>20013865</v>
      </c>
      <c r="B12348" t="s">
        <v>8820</v>
      </c>
    </row>
    <row r="12349" spans="1:2" x14ac:dyDescent="0.25">
      <c r="A12349">
        <v>20013866</v>
      </c>
      <c r="B12349" t="s">
        <v>8821</v>
      </c>
    </row>
    <row r="12350" spans="1:2" x14ac:dyDescent="0.25">
      <c r="A12350">
        <v>20013867</v>
      </c>
      <c r="B12350" t="s">
        <v>8822</v>
      </c>
    </row>
    <row r="12351" spans="1:2" x14ac:dyDescent="0.25">
      <c r="A12351">
        <v>20013868</v>
      </c>
      <c r="B12351" t="s">
        <v>8823</v>
      </c>
    </row>
    <row r="12352" spans="1:2" x14ac:dyDescent="0.25">
      <c r="A12352">
        <v>20013869</v>
      </c>
      <c r="B12352" t="s">
        <v>8824</v>
      </c>
    </row>
    <row r="12353" spans="1:2" x14ac:dyDescent="0.25">
      <c r="A12353">
        <v>20013870</v>
      </c>
      <c r="B12353" t="s">
        <v>8825</v>
      </c>
    </row>
    <row r="12354" spans="1:2" x14ac:dyDescent="0.25">
      <c r="A12354">
        <v>20013871</v>
      </c>
      <c r="B12354" t="s">
        <v>8826</v>
      </c>
    </row>
    <row r="12355" spans="1:2" x14ac:dyDescent="0.25">
      <c r="A12355">
        <v>20013872</v>
      </c>
      <c r="B12355" t="s">
        <v>8827</v>
      </c>
    </row>
    <row r="12356" spans="1:2" x14ac:dyDescent="0.25">
      <c r="A12356">
        <v>20013873</v>
      </c>
      <c r="B12356" t="s">
        <v>8828</v>
      </c>
    </row>
    <row r="12357" spans="1:2" x14ac:dyDescent="0.25">
      <c r="A12357">
        <v>20013874</v>
      </c>
      <c r="B12357" t="s">
        <v>8829</v>
      </c>
    </row>
    <row r="12358" spans="1:2" x14ac:dyDescent="0.25">
      <c r="A12358">
        <v>20013875</v>
      </c>
      <c r="B12358" t="s">
        <v>8830</v>
      </c>
    </row>
    <row r="12359" spans="1:2" x14ac:dyDescent="0.25">
      <c r="A12359">
        <v>20013876</v>
      </c>
      <c r="B12359" t="s">
        <v>8831</v>
      </c>
    </row>
    <row r="12360" spans="1:2" x14ac:dyDescent="0.25">
      <c r="A12360">
        <v>20013877</v>
      </c>
      <c r="B12360" t="s">
        <v>8832</v>
      </c>
    </row>
    <row r="12361" spans="1:2" x14ac:dyDescent="0.25">
      <c r="A12361">
        <v>20013878</v>
      </c>
      <c r="B12361" t="s">
        <v>8833</v>
      </c>
    </row>
    <row r="12362" spans="1:2" x14ac:dyDescent="0.25">
      <c r="A12362">
        <v>20013879</v>
      </c>
      <c r="B12362" t="s">
        <v>8834</v>
      </c>
    </row>
    <row r="12363" spans="1:2" x14ac:dyDescent="0.25">
      <c r="A12363">
        <v>20013880</v>
      </c>
      <c r="B12363" t="s">
        <v>8835</v>
      </c>
    </row>
    <row r="12364" spans="1:2" x14ac:dyDescent="0.25">
      <c r="A12364">
        <v>20013881</v>
      </c>
      <c r="B12364" t="s">
        <v>8836</v>
      </c>
    </row>
    <row r="12365" spans="1:2" x14ac:dyDescent="0.25">
      <c r="A12365">
        <v>20013882</v>
      </c>
      <c r="B12365" t="s">
        <v>8837</v>
      </c>
    </row>
    <row r="12366" spans="1:2" x14ac:dyDescent="0.25">
      <c r="A12366">
        <v>20013883</v>
      </c>
      <c r="B12366" t="s">
        <v>8838</v>
      </c>
    </row>
    <row r="12367" spans="1:2" x14ac:dyDescent="0.25">
      <c r="A12367">
        <v>20013884</v>
      </c>
      <c r="B12367" t="s">
        <v>8839</v>
      </c>
    </row>
    <row r="12368" spans="1:2" x14ac:dyDescent="0.25">
      <c r="A12368">
        <v>20013885</v>
      </c>
      <c r="B12368" t="s">
        <v>8840</v>
      </c>
    </row>
    <row r="12369" spans="1:2" x14ac:dyDescent="0.25">
      <c r="A12369">
        <v>20013886</v>
      </c>
      <c r="B12369" t="s">
        <v>8841</v>
      </c>
    </row>
    <row r="12370" spans="1:2" x14ac:dyDescent="0.25">
      <c r="A12370">
        <v>20013905</v>
      </c>
      <c r="B12370" t="s">
        <v>8842</v>
      </c>
    </row>
    <row r="12371" spans="1:2" x14ac:dyDescent="0.25">
      <c r="A12371">
        <v>20013906</v>
      </c>
      <c r="B12371" t="s">
        <v>8843</v>
      </c>
    </row>
    <row r="12372" spans="1:2" x14ac:dyDescent="0.25">
      <c r="A12372">
        <v>20013942</v>
      </c>
      <c r="B12372" t="s">
        <v>8844</v>
      </c>
    </row>
    <row r="12373" spans="1:2" x14ac:dyDescent="0.25">
      <c r="A12373">
        <v>20013943</v>
      </c>
      <c r="B12373" t="s">
        <v>8845</v>
      </c>
    </row>
    <row r="12374" spans="1:2" x14ac:dyDescent="0.25">
      <c r="A12374">
        <v>20013944</v>
      </c>
      <c r="B12374" t="s">
        <v>13765</v>
      </c>
    </row>
    <row r="12375" spans="1:2" x14ac:dyDescent="0.25">
      <c r="A12375">
        <v>20013945</v>
      </c>
      <c r="B12375" t="s">
        <v>8846</v>
      </c>
    </row>
    <row r="12376" spans="1:2" x14ac:dyDescent="0.25">
      <c r="A12376">
        <v>20013947</v>
      </c>
      <c r="B12376" t="s">
        <v>13766</v>
      </c>
    </row>
    <row r="12377" spans="1:2" x14ac:dyDescent="0.25">
      <c r="A12377">
        <v>20013948</v>
      </c>
      <c r="B12377" t="s">
        <v>8847</v>
      </c>
    </row>
    <row r="12378" spans="1:2" x14ac:dyDescent="0.25">
      <c r="A12378">
        <v>20013949</v>
      </c>
      <c r="B12378" t="s">
        <v>8848</v>
      </c>
    </row>
    <row r="12379" spans="1:2" x14ac:dyDescent="0.25">
      <c r="A12379">
        <v>20013950</v>
      </c>
      <c r="B12379" t="s">
        <v>13767</v>
      </c>
    </row>
    <row r="12380" spans="1:2" x14ac:dyDescent="0.25">
      <c r="A12380">
        <v>20013951</v>
      </c>
      <c r="B12380" t="s">
        <v>13768</v>
      </c>
    </row>
    <row r="12381" spans="1:2" x14ac:dyDescent="0.25">
      <c r="A12381">
        <v>20013952</v>
      </c>
      <c r="B12381" t="s">
        <v>8849</v>
      </c>
    </row>
    <row r="12382" spans="1:2" x14ac:dyDescent="0.25">
      <c r="A12382">
        <v>20013953</v>
      </c>
      <c r="B12382" t="s">
        <v>8850</v>
      </c>
    </row>
    <row r="12383" spans="1:2" x14ac:dyDescent="0.25">
      <c r="A12383">
        <v>20013954</v>
      </c>
      <c r="B12383" t="s">
        <v>8851</v>
      </c>
    </row>
    <row r="12384" spans="1:2" x14ac:dyDescent="0.25">
      <c r="A12384">
        <v>20013955</v>
      </c>
      <c r="B12384" t="s">
        <v>8852</v>
      </c>
    </row>
    <row r="12385" spans="1:2" x14ac:dyDescent="0.25">
      <c r="A12385">
        <v>20013956</v>
      </c>
      <c r="B12385" t="s">
        <v>8853</v>
      </c>
    </row>
    <row r="12386" spans="1:2" x14ac:dyDescent="0.25">
      <c r="A12386">
        <v>20013957</v>
      </c>
      <c r="B12386" t="s">
        <v>8854</v>
      </c>
    </row>
    <row r="12387" spans="1:2" x14ac:dyDescent="0.25">
      <c r="A12387">
        <v>20013958</v>
      </c>
      <c r="B12387" t="s">
        <v>13769</v>
      </c>
    </row>
    <row r="12388" spans="1:2" x14ac:dyDescent="0.25">
      <c r="A12388">
        <v>20013959</v>
      </c>
      <c r="B12388" t="s">
        <v>8855</v>
      </c>
    </row>
    <row r="12389" spans="1:2" x14ac:dyDescent="0.25">
      <c r="A12389">
        <v>20013960</v>
      </c>
      <c r="B12389" t="s">
        <v>13770</v>
      </c>
    </row>
    <row r="12390" spans="1:2" x14ac:dyDescent="0.25">
      <c r="A12390">
        <v>20013961</v>
      </c>
      <c r="B12390" t="s">
        <v>13771</v>
      </c>
    </row>
    <row r="12391" spans="1:2" x14ac:dyDescent="0.25">
      <c r="A12391">
        <v>20013962</v>
      </c>
      <c r="B12391" t="s">
        <v>13772</v>
      </c>
    </row>
    <row r="12392" spans="1:2" x14ac:dyDescent="0.25">
      <c r="A12392">
        <v>20013963</v>
      </c>
      <c r="B12392" t="s">
        <v>13773</v>
      </c>
    </row>
    <row r="12393" spans="1:2" x14ac:dyDescent="0.25">
      <c r="A12393">
        <v>20013964</v>
      </c>
      <c r="B12393" t="s">
        <v>8856</v>
      </c>
    </row>
    <row r="12394" spans="1:2" x14ac:dyDescent="0.25">
      <c r="A12394">
        <v>20013965</v>
      </c>
      <c r="B12394" t="s">
        <v>8857</v>
      </c>
    </row>
    <row r="12395" spans="1:2" x14ac:dyDescent="0.25">
      <c r="A12395">
        <v>20013966</v>
      </c>
      <c r="B12395" t="s">
        <v>8858</v>
      </c>
    </row>
    <row r="12396" spans="1:2" x14ac:dyDescent="0.25">
      <c r="A12396">
        <v>20013967</v>
      </c>
      <c r="B12396" t="s">
        <v>8859</v>
      </c>
    </row>
    <row r="12397" spans="1:2" x14ac:dyDescent="0.25">
      <c r="A12397">
        <v>20013971</v>
      </c>
      <c r="B12397" t="s">
        <v>8860</v>
      </c>
    </row>
    <row r="12398" spans="1:2" x14ac:dyDescent="0.25">
      <c r="A12398">
        <v>20013972</v>
      </c>
      <c r="B12398" t="s">
        <v>13774</v>
      </c>
    </row>
    <row r="12399" spans="1:2" x14ac:dyDescent="0.25">
      <c r="A12399">
        <v>20013976</v>
      </c>
      <c r="B12399" t="s">
        <v>8861</v>
      </c>
    </row>
    <row r="12400" spans="1:2" x14ac:dyDescent="0.25">
      <c r="A12400">
        <v>20013977</v>
      </c>
      <c r="B12400" t="s">
        <v>8862</v>
      </c>
    </row>
    <row r="12401" spans="1:2" x14ac:dyDescent="0.25">
      <c r="A12401">
        <v>20013978</v>
      </c>
      <c r="B12401" t="s">
        <v>8863</v>
      </c>
    </row>
    <row r="12402" spans="1:2" x14ac:dyDescent="0.25">
      <c r="A12402">
        <v>20013979</v>
      </c>
      <c r="B12402" t="s">
        <v>8864</v>
      </c>
    </row>
    <row r="12403" spans="1:2" x14ac:dyDescent="0.25">
      <c r="A12403">
        <v>20013980</v>
      </c>
      <c r="B12403" t="s">
        <v>8865</v>
      </c>
    </row>
    <row r="12404" spans="1:2" x14ac:dyDescent="0.25">
      <c r="A12404">
        <v>20013981</v>
      </c>
      <c r="B12404" t="s">
        <v>8866</v>
      </c>
    </row>
    <row r="12405" spans="1:2" x14ac:dyDescent="0.25">
      <c r="A12405">
        <v>20013982</v>
      </c>
      <c r="B12405" t="s">
        <v>8867</v>
      </c>
    </row>
    <row r="12406" spans="1:2" x14ac:dyDescent="0.25">
      <c r="A12406">
        <v>20013983</v>
      </c>
      <c r="B12406" t="s">
        <v>8868</v>
      </c>
    </row>
    <row r="12407" spans="1:2" x14ac:dyDescent="0.25">
      <c r="A12407">
        <v>20013984</v>
      </c>
      <c r="B12407" t="s">
        <v>8869</v>
      </c>
    </row>
    <row r="12408" spans="1:2" x14ac:dyDescent="0.25">
      <c r="A12408">
        <v>20013985</v>
      </c>
      <c r="B12408" t="s">
        <v>8870</v>
      </c>
    </row>
    <row r="12409" spans="1:2" x14ac:dyDescent="0.25">
      <c r="A12409">
        <v>20013986</v>
      </c>
      <c r="B12409" t="s">
        <v>8871</v>
      </c>
    </row>
    <row r="12410" spans="1:2" x14ac:dyDescent="0.25">
      <c r="A12410">
        <v>20013988</v>
      </c>
      <c r="B12410" t="s">
        <v>8872</v>
      </c>
    </row>
    <row r="12411" spans="1:2" x14ac:dyDescent="0.25">
      <c r="A12411">
        <v>20013989</v>
      </c>
      <c r="B12411" t="s">
        <v>8873</v>
      </c>
    </row>
    <row r="12412" spans="1:2" x14ac:dyDescent="0.25">
      <c r="A12412">
        <v>20013990</v>
      </c>
      <c r="B12412" t="s">
        <v>8874</v>
      </c>
    </row>
    <row r="12413" spans="1:2" x14ac:dyDescent="0.25">
      <c r="A12413">
        <v>20013991</v>
      </c>
      <c r="B12413" t="s">
        <v>8875</v>
      </c>
    </row>
    <row r="12414" spans="1:2" x14ac:dyDescent="0.25">
      <c r="A12414">
        <v>20013992</v>
      </c>
      <c r="B12414" t="s">
        <v>8876</v>
      </c>
    </row>
    <row r="12415" spans="1:2" x14ac:dyDescent="0.25">
      <c r="A12415">
        <v>20013993</v>
      </c>
      <c r="B12415" t="s">
        <v>8877</v>
      </c>
    </row>
    <row r="12416" spans="1:2" x14ac:dyDescent="0.25">
      <c r="A12416">
        <v>20014000</v>
      </c>
      <c r="B12416" t="s">
        <v>8878</v>
      </c>
    </row>
    <row r="12417" spans="1:2" x14ac:dyDescent="0.25">
      <c r="A12417">
        <v>20014001</v>
      </c>
      <c r="B12417" t="s">
        <v>8879</v>
      </c>
    </row>
    <row r="12418" spans="1:2" x14ac:dyDescent="0.25">
      <c r="A12418">
        <v>20014002</v>
      </c>
      <c r="B12418" t="s">
        <v>8880</v>
      </c>
    </row>
    <row r="12419" spans="1:2" x14ac:dyDescent="0.25">
      <c r="A12419">
        <v>20014003</v>
      </c>
      <c r="B12419" t="s">
        <v>8881</v>
      </c>
    </row>
    <row r="12420" spans="1:2" x14ac:dyDescent="0.25">
      <c r="A12420">
        <v>20014004</v>
      </c>
      <c r="B12420" t="s">
        <v>8882</v>
      </c>
    </row>
    <row r="12421" spans="1:2" x14ac:dyDescent="0.25">
      <c r="A12421">
        <v>20014005</v>
      </c>
      <c r="B12421" t="s">
        <v>8883</v>
      </c>
    </row>
    <row r="12422" spans="1:2" x14ac:dyDescent="0.25">
      <c r="A12422">
        <v>20014006</v>
      </c>
      <c r="B12422" t="s">
        <v>8884</v>
      </c>
    </row>
    <row r="12423" spans="1:2" x14ac:dyDescent="0.25">
      <c r="A12423">
        <v>20014007</v>
      </c>
      <c r="B12423" t="s">
        <v>8885</v>
      </c>
    </row>
    <row r="12424" spans="1:2" x14ac:dyDescent="0.25">
      <c r="A12424">
        <v>20014008</v>
      </c>
      <c r="B12424" t="s">
        <v>8886</v>
      </c>
    </row>
    <row r="12425" spans="1:2" x14ac:dyDescent="0.25">
      <c r="A12425">
        <v>20014009</v>
      </c>
      <c r="B12425" t="s">
        <v>8887</v>
      </c>
    </row>
    <row r="12426" spans="1:2" x14ac:dyDescent="0.25">
      <c r="A12426">
        <v>20014010</v>
      </c>
      <c r="B12426" t="s">
        <v>8888</v>
      </c>
    </row>
    <row r="12427" spans="1:2" x14ac:dyDescent="0.25">
      <c r="A12427">
        <v>20014011</v>
      </c>
      <c r="B12427" t="s">
        <v>8889</v>
      </c>
    </row>
    <row r="12428" spans="1:2" x14ac:dyDescent="0.25">
      <c r="A12428">
        <v>20014012</v>
      </c>
      <c r="B12428" t="s">
        <v>8890</v>
      </c>
    </row>
    <row r="12429" spans="1:2" x14ac:dyDescent="0.25">
      <c r="A12429">
        <v>20014013</v>
      </c>
      <c r="B12429" t="s">
        <v>8891</v>
      </c>
    </row>
    <row r="12430" spans="1:2" x14ac:dyDescent="0.25">
      <c r="A12430">
        <v>20014014</v>
      </c>
      <c r="B12430" t="s">
        <v>8892</v>
      </c>
    </row>
    <row r="12431" spans="1:2" x14ac:dyDescent="0.25">
      <c r="A12431">
        <v>20014015</v>
      </c>
      <c r="B12431" t="s">
        <v>8893</v>
      </c>
    </row>
    <row r="12432" spans="1:2" x14ac:dyDescent="0.25">
      <c r="A12432">
        <v>20014016</v>
      </c>
      <c r="B12432" t="s">
        <v>8894</v>
      </c>
    </row>
    <row r="12433" spans="1:2" x14ac:dyDescent="0.25">
      <c r="A12433">
        <v>20014017</v>
      </c>
      <c r="B12433" t="s">
        <v>8895</v>
      </c>
    </row>
    <row r="12434" spans="1:2" x14ac:dyDescent="0.25">
      <c r="A12434">
        <v>20014018</v>
      </c>
      <c r="B12434" t="s">
        <v>8896</v>
      </c>
    </row>
    <row r="12435" spans="1:2" x14ac:dyDescent="0.25">
      <c r="A12435">
        <v>20014019</v>
      </c>
      <c r="B12435" t="s">
        <v>8897</v>
      </c>
    </row>
    <row r="12436" spans="1:2" x14ac:dyDescent="0.25">
      <c r="A12436">
        <v>20014020</v>
      </c>
      <c r="B12436" t="s">
        <v>8898</v>
      </c>
    </row>
    <row r="12437" spans="1:2" x14ac:dyDescent="0.25">
      <c r="A12437">
        <v>20014021</v>
      </c>
      <c r="B12437" t="s">
        <v>8899</v>
      </c>
    </row>
    <row r="12438" spans="1:2" x14ac:dyDescent="0.25">
      <c r="A12438">
        <v>20014022</v>
      </c>
      <c r="B12438" t="s">
        <v>8900</v>
      </c>
    </row>
    <row r="12439" spans="1:2" x14ac:dyDescent="0.25">
      <c r="A12439">
        <v>20014023</v>
      </c>
      <c r="B12439" t="s">
        <v>8901</v>
      </c>
    </row>
    <row r="12440" spans="1:2" x14ac:dyDescent="0.25">
      <c r="A12440">
        <v>20014024</v>
      </c>
      <c r="B12440" t="s">
        <v>8902</v>
      </c>
    </row>
    <row r="12441" spans="1:2" x14ac:dyDescent="0.25">
      <c r="A12441">
        <v>20014025</v>
      </c>
      <c r="B12441" t="s">
        <v>8903</v>
      </c>
    </row>
    <row r="12442" spans="1:2" x14ac:dyDescent="0.25">
      <c r="A12442">
        <v>20014026</v>
      </c>
      <c r="B12442" t="s">
        <v>8904</v>
      </c>
    </row>
    <row r="12443" spans="1:2" x14ac:dyDescent="0.25">
      <c r="A12443">
        <v>20014027</v>
      </c>
      <c r="B12443" t="s">
        <v>8905</v>
      </c>
    </row>
    <row r="12444" spans="1:2" x14ac:dyDescent="0.25">
      <c r="A12444">
        <v>20014028</v>
      </c>
      <c r="B12444" t="s">
        <v>8906</v>
      </c>
    </row>
    <row r="12445" spans="1:2" x14ac:dyDescent="0.25">
      <c r="A12445">
        <v>20014029</v>
      </c>
      <c r="B12445" t="s">
        <v>8907</v>
      </c>
    </row>
    <row r="12446" spans="1:2" x14ac:dyDescent="0.25">
      <c r="A12446">
        <v>20014030</v>
      </c>
      <c r="B12446" t="s">
        <v>8908</v>
      </c>
    </row>
    <row r="12447" spans="1:2" x14ac:dyDescent="0.25">
      <c r="A12447">
        <v>20014031</v>
      </c>
      <c r="B12447" t="s">
        <v>8909</v>
      </c>
    </row>
    <row r="12448" spans="1:2" x14ac:dyDescent="0.25">
      <c r="A12448">
        <v>20014032</v>
      </c>
      <c r="B12448" t="s">
        <v>8910</v>
      </c>
    </row>
    <row r="12449" spans="1:2" x14ac:dyDescent="0.25">
      <c r="A12449">
        <v>20014033</v>
      </c>
      <c r="B12449" t="s">
        <v>8911</v>
      </c>
    </row>
    <row r="12450" spans="1:2" x14ac:dyDescent="0.25">
      <c r="A12450">
        <v>20014034</v>
      </c>
      <c r="B12450" t="s">
        <v>8912</v>
      </c>
    </row>
    <row r="12451" spans="1:2" x14ac:dyDescent="0.25">
      <c r="A12451">
        <v>20014035</v>
      </c>
      <c r="B12451" t="s">
        <v>8913</v>
      </c>
    </row>
    <row r="12452" spans="1:2" x14ac:dyDescent="0.25">
      <c r="A12452">
        <v>20014036</v>
      </c>
      <c r="B12452" t="s">
        <v>8914</v>
      </c>
    </row>
    <row r="12453" spans="1:2" x14ac:dyDescent="0.25">
      <c r="A12453">
        <v>20014037</v>
      </c>
      <c r="B12453" t="s">
        <v>8915</v>
      </c>
    </row>
    <row r="12454" spans="1:2" x14ac:dyDescent="0.25">
      <c r="A12454">
        <v>20014038</v>
      </c>
      <c r="B12454" t="s">
        <v>8916</v>
      </c>
    </row>
    <row r="12455" spans="1:2" x14ac:dyDescent="0.25">
      <c r="A12455">
        <v>20014039</v>
      </c>
      <c r="B12455" t="s">
        <v>8917</v>
      </c>
    </row>
    <row r="12456" spans="1:2" x14ac:dyDescent="0.25">
      <c r="A12456">
        <v>20014040</v>
      </c>
      <c r="B12456" t="s">
        <v>8918</v>
      </c>
    </row>
    <row r="12457" spans="1:2" x14ac:dyDescent="0.25">
      <c r="A12457">
        <v>20014041</v>
      </c>
      <c r="B12457" t="s">
        <v>8919</v>
      </c>
    </row>
    <row r="12458" spans="1:2" x14ac:dyDescent="0.25">
      <c r="A12458">
        <v>20014042</v>
      </c>
      <c r="B12458" t="s">
        <v>8920</v>
      </c>
    </row>
    <row r="12459" spans="1:2" x14ac:dyDescent="0.25">
      <c r="A12459">
        <v>20014043</v>
      </c>
      <c r="B12459" t="s">
        <v>8921</v>
      </c>
    </row>
    <row r="12460" spans="1:2" x14ac:dyDescent="0.25">
      <c r="A12460">
        <v>20014044</v>
      </c>
      <c r="B12460" t="s">
        <v>8922</v>
      </c>
    </row>
    <row r="12461" spans="1:2" x14ac:dyDescent="0.25">
      <c r="A12461">
        <v>20014045</v>
      </c>
      <c r="B12461" t="s">
        <v>8923</v>
      </c>
    </row>
    <row r="12462" spans="1:2" x14ac:dyDescent="0.25">
      <c r="A12462">
        <v>20014046</v>
      </c>
      <c r="B12462" t="s">
        <v>8924</v>
      </c>
    </row>
    <row r="12463" spans="1:2" x14ac:dyDescent="0.25">
      <c r="A12463">
        <v>20014047</v>
      </c>
      <c r="B12463" t="s">
        <v>8925</v>
      </c>
    </row>
    <row r="12464" spans="1:2" x14ac:dyDescent="0.25">
      <c r="A12464">
        <v>20014048</v>
      </c>
      <c r="B12464" t="s">
        <v>8926</v>
      </c>
    </row>
    <row r="12465" spans="1:2" x14ac:dyDescent="0.25">
      <c r="A12465">
        <v>20014049</v>
      </c>
      <c r="B12465" t="s">
        <v>8927</v>
      </c>
    </row>
    <row r="12466" spans="1:2" x14ac:dyDescent="0.25">
      <c r="A12466">
        <v>20014050</v>
      </c>
      <c r="B12466" t="s">
        <v>8928</v>
      </c>
    </row>
    <row r="12467" spans="1:2" x14ac:dyDescent="0.25">
      <c r="A12467">
        <v>20014051</v>
      </c>
      <c r="B12467" t="s">
        <v>8929</v>
      </c>
    </row>
    <row r="12468" spans="1:2" x14ac:dyDescent="0.25">
      <c r="A12468">
        <v>20014052</v>
      </c>
      <c r="B12468" t="s">
        <v>8930</v>
      </c>
    </row>
    <row r="12469" spans="1:2" x14ac:dyDescent="0.25">
      <c r="A12469">
        <v>20014053</v>
      </c>
      <c r="B12469" t="s">
        <v>8931</v>
      </c>
    </row>
    <row r="12470" spans="1:2" x14ac:dyDescent="0.25">
      <c r="A12470">
        <v>20014054</v>
      </c>
      <c r="B12470" t="s">
        <v>8932</v>
      </c>
    </row>
    <row r="12471" spans="1:2" x14ac:dyDescent="0.25">
      <c r="A12471">
        <v>20014055</v>
      </c>
      <c r="B12471" t="s">
        <v>8933</v>
      </c>
    </row>
    <row r="12472" spans="1:2" x14ac:dyDescent="0.25">
      <c r="A12472">
        <v>20014056</v>
      </c>
      <c r="B12472" t="s">
        <v>8934</v>
      </c>
    </row>
    <row r="12473" spans="1:2" x14ac:dyDescent="0.25">
      <c r="A12473">
        <v>20014057</v>
      </c>
      <c r="B12473" t="s">
        <v>8935</v>
      </c>
    </row>
    <row r="12474" spans="1:2" x14ac:dyDescent="0.25">
      <c r="A12474">
        <v>20014058</v>
      </c>
      <c r="B12474" t="s">
        <v>8936</v>
      </c>
    </row>
    <row r="12475" spans="1:2" x14ac:dyDescent="0.25">
      <c r="A12475">
        <v>20014059</v>
      </c>
      <c r="B12475" t="s">
        <v>8937</v>
      </c>
    </row>
    <row r="12476" spans="1:2" x14ac:dyDescent="0.25">
      <c r="A12476">
        <v>20014060</v>
      </c>
      <c r="B12476" t="s">
        <v>8938</v>
      </c>
    </row>
    <row r="12477" spans="1:2" x14ac:dyDescent="0.25">
      <c r="A12477">
        <v>20014061</v>
      </c>
      <c r="B12477" t="s">
        <v>8939</v>
      </c>
    </row>
    <row r="12478" spans="1:2" x14ac:dyDescent="0.25">
      <c r="A12478">
        <v>20014062</v>
      </c>
      <c r="B12478" t="s">
        <v>8940</v>
      </c>
    </row>
    <row r="12479" spans="1:2" x14ac:dyDescent="0.25">
      <c r="A12479">
        <v>20014063</v>
      </c>
      <c r="B12479" t="s">
        <v>8941</v>
      </c>
    </row>
    <row r="12480" spans="1:2" x14ac:dyDescent="0.25">
      <c r="A12480">
        <v>20014064</v>
      </c>
      <c r="B12480" t="s">
        <v>8942</v>
      </c>
    </row>
    <row r="12481" spans="1:2" x14ac:dyDescent="0.25">
      <c r="A12481">
        <v>20014065</v>
      </c>
      <c r="B12481" t="s">
        <v>8943</v>
      </c>
    </row>
    <row r="12482" spans="1:2" x14ac:dyDescent="0.25">
      <c r="A12482">
        <v>20014066</v>
      </c>
      <c r="B12482" t="s">
        <v>8944</v>
      </c>
    </row>
    <row r="12483" spans="1:2" x14ac:dyDescent="0.25">
      <c r="A12483">
        <v>20014067</v>
      </c>
      <c r="B12483" t="s">
        <v>8945</v>
      </c>
    </row>
    <row r="12484" spans="1:2" x14ac:dyDescent="0.25">
      <c r="A12484">
        <v>20014068</v>
      </c>
      <c r="B12484" t="s">
        <v>8946</v>
      </c>
    </row>
    <row r="12485" spans="1:2" x14ac:dyDescent="0.25">
      <c r="A12485">
        <v>20014069</v>
      </c>
      <c r="B12485" t="s">
        <v>8947</v>
      </c>
    </row>
    <row r="12486" spans="1:2" x14ac:dyDescent="0.25">
      <c r="A12486">
        <v>20014070</v>
      </c>
      <c r="B12486" t="s">
        <v>8948</v>
      </c>
    </row>
    <row r="12487" spans="1:2" x14ac:dyDescent="0.25">
      <c r="A12487">
        <v>20014071</v>
      </c>
      <c r="B12487" t="s">
        <v>8949</v>
      </c>
    </row>
    <row r="12488" spans="1:2" x14ac:dyDescent="0.25">
      <c r="A12488">
        <v>20014072</v>
      </c>
      <c r="B12488" t="s">
        <v>8950</v>
      </c>
    </row>
    <row r="12489" spans="1:2" x14ac:dyDescent="0.25">
      <c r="A12489">
        <v>20014073</v>
      </c>
      <c r="B12489" t="s">
        <v>8951</v>
      </c>
    </row>
    <row r="12490" spans="1:2" x14ac:dyDescent="0.25">
      <c r="A12490">
        <v>20014074</v>
      </c>
      <c r="B12490" t="s">
        <v>8952</v>
      </c>
    </row>
    <row r="12491" spans="1:2" x14ac:dyDescent="0.25">
      <c r="A12491">
        <v>20014075</v>
      </c>
      <c r="B12491" t="s">
        <v>8953</v>
      </c>
    </row>
    <row r="12492" spans="1:2" x14ac:dyDescent="0.25">
      <c r="A12492">
        <v>20014076</v>
      </c>
      <c r="B12492" t="s">
        <v>8954</v>
      </c>
    </row>
    <row r="12493" spans="1:2" x14ac:dyDescent="0.25">
      <c r="A12493">
        <v>20014077</v>
      </c>
      <c r="B12493" t="s">
        <v>8955</v>
      </c>
    </row>
    <row r="12494" spans="1:2" x14ac:dyDescent="0.25">
      <c r="A12494">
        <v>20014078</v>
      </c>
      <c r="B12494" t="s">
        <v>8956</v>
      </c>
    </row>
    <row r="12495" spans="1:2" x14ac:dyDescent="0.25">
      <c r="A12495">
        <v>20014079</v>
      </c>
      <c r="B12495" t="s">
        <v>8957</v>
      </c>
    </row>
    <row r="12496" spans="1:2" x14ac:dyDescent="0.25">
      <c r="A12496">
        <v>20014080</v>
      </c>
      <c r="B12496" t="s">
        <v>8958</v>
      </c>
    </row>
    <row r="12497" spans="1:2" x14ac:dyDescent="0.25">
      <c r="A12497">
        <v>20014081</v>
      </c>
      <c r="B12497" t="s">
        <v>8959</v>
      </c>
    </row>
    <row r="12498" spans="1:2" x14ac:dyDescent="0.25">
      <c r="A12498">
        <v>20014082</v>
      </c>
      <c r="B12498" t="s">
        <v>8960</v>
      </c>
    </row>
    <row r="12499" spans="1:2" x14ac:dyDescent="0.25">
      <c r="A12499">
        <v>20014083</v>
      </c>
      <c r="B12499" t="s">
        <v>8961</v>
      </c>
    </row>
    <row r="12500" spans="1:2" x14ac:dyDescent="0.25">
      <c r="A12500">
        <v>20014084</v>
      </c>
      <c r="B12500" t="s">
        <v>8962</v>
      </c>
    </row>
    <row r="12501" spans="1:2" x14ac:dyDescent="0.25">
      <c r="A12501">
        <v>20014085</v>
      </c>
      <c r="B12501" t="s">
        <v>8963</v>
      </c>
    </row>
    <row r="12502" spans="1:2" x14ac:dyDescent="0.25">
      <c r="A12502">
        <v>20014086</v>
      </c>
      <c r="B12502" t="s">
        <v>8964</v>
      </c>
    </row>
    <row r="12503" spans="1:2" x14ac:dyDescent="0.25">
      <c r="A12503">
        <v>20014087</v>
      </c>
      <c r="B12503" t="s">
        <v>8965</v>
      </c>
    </row>
    <row r="12504" spans="1:2" x14ac:dyDescent="0.25">
      <c r="A12504">
        <v>20014088</v>
      </c>
      <c r="B12504" t="s">
        <v>8966</v>
      </c>
    </row>
    <row r="12505" spans="1:2" x14ac:dyDescent="0.25">
      <c r="A12505">
        <v>20014089</v>
      </c>
      <c r="B12505" t="s">
        <v>8967</v>
      </c>
    </row>
    <row r="12506" spans="1:2" x14ac:dyDescent="0.25">
      <c r="A12506">
        <v>20014090</v>
      </c>
      <c r="B12506" t="s">
        <v>8968</v>
      </c>
    </row>
    <row r="12507" spans="1:2" x14ac:dyDescent="0.25">
      <c r="A12507">
        <v>20014091</v>
      </c>
      <c r="B12507" t="s">
        <v>8969</v>
      </c>
    </row>
    <row r="12508" spans="1:2" x14ac:dyDescent="0.25">
      <c r="A12508">
        <v>20014092</v>
      </c>
      <c r="B12508" t="s">
        <v>8970</v>
      </c>
    </row>
    <row r="12509" spans="1:2" x14ac:dyDescent="0.25">
      <c r="A12509">
        <v>20014093</v>
      </c>
      <c r="B12509" t="s">
        <v>8971</v>
      </c>
    </row>
    <row r="12510" spans="1:2" x14ac:dyDescent="0.25">
      <c r="A12510">
        <v>20014094</v>
      </c>
      <c r="B12510" t="s">
        <v>8972</v>
      </c>
    </row>
    <row r="12511" spans="1:2" x14ac:dyDescent="0.25">
      <c r="A12511">
        <v>20014095</v>
      </c>
      <c r="B12511" t="s">
        <v>8973</v>
      </c>
    </row>
    <row r="12512" spans="1:2" x14ac:dyDescent="0.25">
      <c r="A12512">
        <v>20014096</v>
      </c>
      <c r="B12512" t="s">
        <v>8974</v>
      </c>
    </row>
    <row r="12513" spans="1:2" x14ac:dyDescent="0.25">
      <c r="A12513">
        <v>20014097</v>
      </c>
      <c r="B12513" t="s">
        <v>8975</v>
      </c>
    </row>
    <row r="12514" spans="1:2" x14ac:dyDescent="0.25">
      <c r="A12514">
        <v>20014098</v>
      </c>
      <c r="B12514" t="s">
        <v>8976</v>
      </c>
    </row>
    <row r="12515" spans="1:2" x14ac:dyDescent="0.25">
      <c r="A12515">
        <v>20014099</v>
      </c>
      <c r="B12515" t="s">
        <v>8977</v>
      </c>
    </row>
    <row r="12516" spans="1:2" x14ac:dyDescent="0.25">
      <c r="A12516">
        <v>20014100</v>
      </c>
      <c r="B12516" t="s">
        <v>8978</v>
      </c>
    </row>
    <row r="12517" spans="1:2" x14ac:dyDescent="0.25">
      <c r="A12517">
        <v>21000025</v>
      </c>
      <c r="B12517" t="s">
        <v>8979</v>
      </c>
    </row>
    <row r="12518" spans="1:2" x14ac:dyDescent="0.25">
      <c r="A12518">
        <v>21000075</v>
      </c>
      <c r="B12518" t="s">
        <v>13775</v>
      </c>
    </row>
    <row r="12519" spans="1:2" x14ac:dyDescent="0.25">
      <c r="A12519">
        <v>21000100</v>
      </c>
      <c r="B12519" t="s">
        <v>13776</v>
      </c>
    </row>
    <row r="12520" spans="1:2" x14ac:dyDescent="0.25">
      <c r="A12520">
        <v>21000101</v>
      </c>
      <c r="B12520" t="s">
        <v>13777</v>
      </c>
    </row>
    <row r="12521" spans="1:2" x14ac:dyDescent="0.25">
      <c r="A12521">
        <v>21000102</v>
      </c>
      <c r="B12521" t="s">
        <v>13778</v>
      </c>
    </row>
    <row r="12522" spans="1:2" x14ac:dyDescent="0.25">
      <c r="A12522">
        <v>21000103</v>
      </c>
      <c r="B12522" t="s">
        <v>13779</v>
      </c>
    </row>
    <row r="12523" spans="1:2" x14ac:dyDescent="0.25">
      <c r="A12523">
        <v>21000104</v>
      </c>
      <c r="B12523" t="s">
        <v>13780</v>
      </c>
    </row>
    <row r="12524" spans="1:2" x14ac:dyDescent="0.25">
      <c r="A12524">
        <v>21000105</v>
      </c>
      <c r="B12524" t="s">
        <v>8980</v>
      </c>
    </row>
    <row r="12525" spans="1:2" x14ac:dyDescent="0.25">
      <c r="A12525">
        <v>21000106</v>
      </c>
      <c r="B12525" t="s">
        <v>13781</v>
      </c>
    </row>
    <row r="12526" spans="1:2" x14ac:dyDescent="0.25">
      <c r="A12526">
        <v>21000107</v>
      </c>
      <c r="B12526" t="s">
        <v>13782</v>
      </c>
    </row>
    <row r="12527" spans="1:2" x14ac:dyDescent="0.25">
      <c r="A12527">
        <v>21000108</v>
      </c>
      <c r="B12527" t="s">
        <v>13783</v>
      </c>
    </row>
    <row r="12528" spans="1:2" x14ac:dyDescent="0.25">
      <c r="A12528">
        <v>21000109</v>
      </c>
      <c r="B12528" t="s">
        <v>13784</v>
      </c>
    </row>
    <row r="12529" spans="1:2" x14ac:dyDescent="0.25">
      <c r="A12529">
        <v>21000110</v>
      </c>
      <c r="B12529" t="s">
        <v>8981</v>
      </c>
    </row>
    <row r="12530" spans="1:2" x14ac:dyDescent="0.25">
      <c r="A12530">
        <v>21000111</v>
      </c>
      <c r="B12530" t="s">
        <v>13785</v>
      </c>
    </row>
    <row r="12531" spans="1:2" x14ac:dyDescent="0.25">
      <c r="A12531">
        <v>21000112</v>
      </c>
      <c r="B12531" t="s">
        <v>13786</v>
      </c>
    </row>
    <row r="12532" spans="1:2" x14ac:dyDescent="0.25">
      <c r="A12532">
        <v>21000113</v>
      </c>
      <c r="B12532" t="s">
        <v>13787</v>
      </c>
    </row>
    <row r="12533" spans="1:2" x14ac:dyDescent="0.25">
      <c r="A12533">
        <v>21000114</v>
      </c>
      <c r="B12533" t="s">
        <v>13788</v>
      </c>
    </row>
    <row r="12534" spans="1:2" x14ac:dyDescent="0.25">
      <c r="A12534">
        <v>21000115</v>
      </c>
      <c r="B12534" t="s">
        <v>13789</v>
      </c>
    </row>
    <row r="12535" spans="1:2" x14ac:dyDescent="0.25">
      <c r="A12535">
        <v>21000116</v>
      </c>
      <c r="B12535" t="s">
        <v>13790</v>
      </c>
    </row>
    <row r="12536" spans="1:2" x14ac:dyDescent="0.25">
      <c r="A12536">
        <v>21000117</v>
      </c>
      <c r="B12536" t="s">
        <v>13791</v>
      </c>
    </row>
    <row r="12537" spans="1:2" x14ac:dyDescent="0.25">
      <c r="A12537">
        <v>21000118</v>
      </c>
      <c r="B12537" t="s">
        <v>13792</v>
      </c>
    </row>
    <row r="12538" spans="1:2" x14ac:dyDescent="0.25">
      <c r="A12538">
        <v>21000119</v>
      </c>
      <c r="B12538" t="s">
        <v>13793</v>
      </c>
    </row>
    <row r="12539" spans="1:2" x14ac:dyDescent="0.25">
      <c r="A12539">
        <v>21000120</v>
      </c>
      <c r="B12539" t="s">
        <v>13794</v>
      </c>
    </row>
    <row r="12540" spans="1:2" x14ac:dyDescent="0.25">
      <c r="A12540">
        <v>21000121</v>
      </c>
      <c r="B12540" t="s">
        <v>13795</v>
      </c>
    </row>
    <row r="12541" spans="1:2" x14ac:dyDescent="0.25">
      <c r="A12541">
        <v>21000122</v>
      </c>
      <c r="B12541" t="s">
        <v>13796</v>
      </c>
    </row>
    <row r="12542" spans="1:2" x14ac:dyDescent="0.25">
      <c r="A12542">
        <v>21000123</v>
      </c>
      <c r="B12542" t="s">
        <v>13797</v>
      </c>
    </row>
    <row r="12543" spans="1:2" x14ac:dyDescent="0.25">
      <c r="A12543">
        <v>21000124</v>
      </c>
      <c r="B12543" t="s">
        <v>13798</v>
      </c>
    </row>
    <row r="12544" spans="1:2" x14ac:dyDescent="0.25">
      <c r="A12544">
        <v>21000125</v>
      </c>
      <c r="B12544" t="s">
        <v>13799</v>
      </c>
    </row>
    <row r="12545" spans="1:2" x14ac:dyDescent="0.25">
      <c r="A12545">
        <v>21000126</v>
      </c>
      <c r="B12545" t="s">
        <v>13800</v>
      </c>
    </row>
    <row r="12546" spans="1:2" x14ac:dyDescent="0.25">
      <c r="A12546">
        <v>21000127</v>
      </c>
      <c r="B12546" t="s">
        <v>13801</v>
      </c>
    </row>
    <row r="12547" spans="1:2" x14ac:dyDescent="0.25">
      <c r="A12547">
        <v>21000128</v>
      </c>
      <c r="B12547" t="s">
        <v>13802</v>
      </c>
    </row>
    <row r="12548" spans="1:2" x14ac:dyDescent="0.25">
      <c r="A12548">
        <v>21000129</v>
      </c>
      <c r="B12548" t="s">
        <v>13803</v>
      </c>
    </row>
    <row r="12549" spans="1:2" x14ac:dyDescent="0.25">
      <c r="A12549">
        <v>21000131</v>
      </c>
      <c r="B12549" t="s">
        <v>13804</v>
      </c>
    </row>
    <row r="12550" spans="1:2" x14ac:dyDescent="0.25">
      <c r="A12550">
        <v>21000132</v>
      </c>
      <c r="B12550" t="s">
        <v>8982</v>
      </c>
    </row>
    <row r="12551" spans="1:2" x14ac:dyDescent="0.25">
      <c r="A12551">
        <v>21000133</v>
      </c>
      <c r="B12551" t="s">
        <v>13805</v>
      </c>
    </row>
    <row r="12552" spans="1:2" x14ac:dyDescent="0.25">
      <c r="A12552">
        <v>21000134</v>
      </c>
      <c r="B12552" t="s">
        <v>13806</v>
      </c>
    </row>
    <row r="12553" spans="1:2" x14ac:dyDescent="0.25">
      <c r="A12553">
        <v>21000135</v>
      </c>
      <c r="B12553" t="s">
        <v>13807</v>
      </c>
    </row>
    <row r="12554" spans="1:2" x14ac:dyDescent="0.25">
      <c r="A12554">
        <v>21000136</v>
      </c>
      <c r="B12554" t="s">
        <v>8983</v>
      </c>
    </row>
    <row r="12555" spans="1:2" x14ac:dyDescent="0.25">
      <c r="A12555">
        <v>21000137</v>
      </c>
      <c r="B12555" t="s">
        <v>13808</v>
      </c>
    </row>
    <row r="12556" spans="1:2" x14ac:dyDescent="0.25">
      <c r="A12556">
        <v>21000138</v>
      </c>
      <c r="B12556" t="s">
        <v>13809</v>
      </c>
    </row>
    <row r="12557" spans="1:2" x14ac:dyDescent="0.25">
      <c r="A12557">
        <v>21000139</v>
      </c>
      <c r="B12557" t="s">
        <v>13810</v>
      </c>
    </row>
    <row r="12558" spans="1:2" x14ac:dyDescent="0.25">
      <c r="A12558">
        <v>21000140</v>
      </c>
      <c r="B12558" t="s">
        <v>13811</v>
      </c>
    </row>
    <row r="12559" spans="1:2" x14ac:dyDescent="0.25">
      <c r="A12559">
        <v>21000141</v>
      </c>
      <c r="B12559" t="s">
        <v>13812</v>
      </c>
    </row>
    <row r="12560" spans="1:2" x14ac:dyDescent="0.25">
      <c r="A12560">
        <v>21000142</v>
      </c>
      <c r="B12560" t="s">
        <v>13813</v>
      </c>
    </row>
    <row r="12561" spans="1:2" x14ac:dyDescent="0.25">
      <c r="A12561">
        <v>21000143</v>
      </c>
      <c r="B12561" t="s">
        <v>13814</v>
      </c>
    </row>
    <row r="12562" spans="1:2" x14ac:dyDescent="0.25">
      <c r="A12562">
        <v>21000144</v>
      </c>
      <c r="B12562" t="s">
        <v>13815</v>
      </c>
    </row>
    <row r="12563" spans="1:2" x14ac:dyDescent="0.25">
      <c r="A12563">
        <v>21000145</v>
      </c>
      <c r="B12563" t="s">
        <v>13816</v>
      </c>
    </row>
    <row r="12564" spans="1:2" x14ac:dyDescent="0.25">
      <c r="A12564">
        <v>21000146</v>
      </c>
      <c r="B12564" t="s">
        <v>13817</v>
      </c>
    </row>
    <row r="12565" spans="1:2" x14ac:dyDescent="0.25">
      <c r="A12565">
        <v>21000147</v>
      </c>
      <c r="B12565" t="s">
        <v>13818</v>
      </c>
    </row>
    <row r="12566" spans="1:2" x14ac:dyDescent="0.25">
      <c r="A12566">
        <v>21000148</v>
      </c>
      <c r="B12566" t="s">
        <v>13819</v>
      </c>
    </row>
    <row r="12567" spans="1:2" x14ac:dyDescent="0.25">
      <c r="A12567">
        <v>21000149</v>
      </c>
      <c r="B12567" t="s">
        <v>13820</v>
      </c>
    </row>
    <row r="12568" spans="1:2" x14ac:dyDescent="0.25">
      <c r="A12568">
        <v>21000150</v>
      </c>
      <c r="B12568" t="s">
        <v>13821</v>
      </c>
    </row>
    <row r="12569" spans="1:2" x14ac:dyDescent="0.25">
      <c r="A12569">
        <v>21000151</v>
      </c>
      <c r="B12569" t="s">
        <v>13822</v>
      </c>
    </row>
    <row r="12570" spans="1:2" x14ac:dyDescent="0.25">
      <c r="A12570">
        <v>21000152</v>
      </c>
      <c r="B12570" t="s">
        <v>13823</v>
      </c>
    </row>
    <row r="12571" spans="1:2" x14ac:dyDescent="0.25">
      <c r="A12571">
        <v>21000153</v>
      </c>
      <c r="B12571" t="s">
        <v>13824</v>
      </c>
    </row>
    <row r="12572" spans="1:2" x14ac:dyDescent="0.25">
      <c r="A12572">
        <v>21000154</v>
      </c>
      <c r="B12572" t="s">
        <v>13825</v>
      </c>
    </row>
    <row r="12573" spans="1:2" x14ac:dyDescent="0.25">
      <c r="A12573">
        <v>21000155</v>
      </c>
      <c r="B12573" t="s">
        <v>13826</v>
      </c>
    </row>
    <row r="12574" spans="1:2" x14ac:dyDescent="0.25">
      <c r="A12574">
        <v>21000156</v>
      </c>
      <c r="B12574" t="s">
        <v>13827</v>
      </c>
    </row>
    <row r="12575" spans="1:2" x14ac:dyDescent="0.25">
      <c r="A12575">
        <v>21000157</v>
      </c>
      <c r="B12575" t="s">
        <v>13828</v>
      </c>
    </row>
    <row r="12576" spans="1:2" x14ac:dyDescent="0.25">
      <c r="A12576">
        <v>21000158</v>
      </c>
      <c r="B12576" t="s">
        <v>8984</v>
      </c>
    </row>
    <row r="12577" spans="1:2" x14ac:dyDescent="0.25">
      <c r="A12577">
        <v>21000159</v>
      </c>
      <c r="B12577" t="s">
        <v>13829</v>
      </c>
    </row>
    <row r="12578" spans="1:2" x14ac:dyDescent="0.25">
      <c r="A12578">
        <v>21000160</v>
      </c>
      <c r="B12578" t="s">
        <v>13830</v>
      </c>
    </row>
    <row r="12579" spans="1:2" x14ac:dyDescent="0.25">
      <c r="A12579">
        <v>21000161</v>
      </c>
      <c r="B12579" t="s">
        <v>13831</v>
      </c>
    </row>
    <row r="12580" spans="1:2" x14ac:dyDescent="0.25">
      <c r="A12580">
        <v>21000162</v>
      </c>
      <c r="B12580" t="s">
        <v>13832</v>
      </c>
    </row>
    <row r="12581" spans="1:2" x14ac:dyDescent="0.25">
      <c r="A12581">
        <v>21000163</v>
      </c>
      <c r="B12581" t="s">
        <v>13833</v>
      </c>
    </row>
    <row r="12582" spans="1:2" x14ac:dyDescent="0.25">
      <c r="A12582">
        <v>21000164</v>
      </c>
      <c r="B12582" t="s">
        <v>13834</v>
      </c>
    </row>
    <row r="12583" spans="1:2" x14ac:dyDescent="0.25">
      <c r="A12583">
        <v>21000165</v>
      </c>
      <c r="B12583" t="s">
        <v>13835</v>
      </c>
    </row>
    <row r="12584" spans="1:2" x14ac:dyDescent="0.25">
      <c r="A12584">
        <v>21000166</v>
      </c>
      <c r="B12584" t="s">
        <v>13836</v>
      </c>
    </row>
    <row r="12585" spans="1:2" x14ac:dyDescent="0.25">
      <c r="A12585">
        <v>21000167</v>
      </c>
      <c r="B12585" t="s">
        <v>8985</v>
      </c>
    </row>
    <row r="12586" spans="1:2" x14ac:dyDescent="0.25">
      <c r="A12586">
        <v>21000168</v>
      </c>
      <c r="B12586" t="s">
        <v>13837</v>
      </c>
    </row>
    <row r="12587" spans="1:2" x14ac:dyDescent="0.25">
      <c r="A12587">
        <v>21000169</v>
      </c>
      <c r="B12587" t="s">
        <v>13838</v>
      </c>
    </row>
    <row r="12588" spans="1:2" x14ac:dyDescent="0.25">
      <c r="A12588">
        <v>21000170</v>
      </c>
      <c r="B12588" t="s">
        <v>13839</v>
      </c>
    </row>
    <row r="12589" spans="1:2" x14ac:dyDescent="0.25">
      <c r="A12589">
        <v>21000171</v>
      </c>
      <c r="B12589" t="s">
        <v>13840</v>
      </c>
    </row>
    <row r="12590" spans="1:2" x14ac:dyDescent="0.25">
      <c r="A12590">
        <v>21000172</v>
      </c>
      <c r="B12590" t="s">
        <v>13841</v>
      </c>
    </row>
    <row r="12591" spans="1:2" x14ac:dyDescent="0.25">
      <c r="A12591">
        <v>21000173</v>
      </c>
      <c r="B12591" t="s">
        <v>13842</v>
      </c>
    </row>
    <row r="12592" spans="1:2" x14ac:dyDescent="0.25">
      <c r="A12592">
        <v>21000174</v>
      </c>
      <c r="B12592" t="s">
        <v>13843</v>
      </c>
    </row>
    <row r="12593" spans="1:2" x14ac:dyDescent="0.25">
      <c r="A12593">
        <v>21000175</v>
      </c>
      <c r="B12593" t="s">
        <v>13844</v>
      </c>
    </row>
    <row r="12594" spans="1:2" x14ac:dyDescent="0.25">
      <c r="A12594">
        <v>21000176</v>
      </c>
      <c r="B12594" t="s">
        <v>13845</v>
      </c>
    </row>
    <row r="12595" spans="1:2" x14ac:dyDescent="0.25">
      <c r="A12595">
        <v>21000177</v>
      </c>
      <c r="B12595" t="s">
        <v>13846</v>
      </c>
    </row>
    <row r="12596" spans="1:2" x14ac:dyDescent="0.25">
      <c r="A12596">
        <v>21000179</v>
      </c>
      <c r="B12596" t="s">
        <v>13847</v>
      </c>
    </row>
    <row r="12597" spans="1:2" x14ac:dyDescent="0.25">
      <c r="A12597">
        <v>21000180</v>
      </c>
      <c r="B12597" t="s">
        <v>13848</v>
      </c>
    </row>
    <row r="12598" spans="1:2" x14ac:dyDescent="0.25">
      <c r="A12598">
        <v>21000181</v>
      </c>
      <c r="B12598" t="s">
        <v>13849</v>
      </c>
    </row>
    <row r="12599" spans="1:2" x14ac:dyDescent="0.25">
      <c r="A12599">
        <v>21000182</v>
      </c>
      <c r="B12599" t="s">
        <v>13850</v>
      </c>
    </row>
    <row r="12600" spans="1:2" x14ac:dyDescent="0.25">
      <c r="A12600">
        <v>21000183</v>
      </c>
      <c r="B12600" t="s">
        <v>13851</v>
      </c>
    </row>
    <row r="12601" spans="1:2" x14ac:dyDescent="0.25">
      <c r="A12601">
        <v>21000184</v>
      </c>
      <c r="B12601" t="s">
        <v>13852</v>
      </c>
    </row>
    <row r="12602" spans="1:2" x14ac:dyDescent="0.25">
      <c r="A12602">
        <v>21000185</v>
      </c>
      <c r="B12602" t="s">
        <v>13853</v>
      </c>
    </row>
    <row r="12603" spans="1:2" x14ac:dyDescent="0.25">
      <c r="A12603">
        <v>21000186</v>
      </c>
      <c r="B12603" t="s">
        <v>13854</v>
      </c>
    </row>
    <row r="12604" spans="1:2" x14ac:dyDescent="0.25">
      <c r="A12604">
        <v>21000187</v>
      </c>
      <c r="B12604" t="s">
        <v>13855</v>
      </c>
    </row>
    <row r="12605" spans="1:2" x14ac:dyDescent="0.25">
      <c r="A12605">
        <v>21000188</v>
      </c>
      <c r="B12605" t="s">
        <v>13856</v>
      </c>
    </row>
    <row r="12606" spans="1:2" x14ac:dyDescent="0.25">
      <c r="A12606">
        <v>21000189</v>
      </c>
      <c r="B12606" t="s">
        <v>13857</v>
      </c>
    </row>
    <row r="12607" spans="1:2" x14ac:dyDescent="0.25">
      <c r="A12607">
        <v>21000190</v>
      </c>
      <c r="B12607" t="s">
        <v>13858</v>
      </c>
    </row>
    <row r="12608" spans="1:2" x14ac:dyDescent="0.25">
      <c r="A12608">
        <v>21000191</v>
      </c>
      <c r="B12608" t="s">
        <v>13859</v>
      </c>
    </row>
    <row r="12609" spans="1:2" x14ac:dyDescent="0.25">
      <c r="A12609">
        <v>21000192</v>
      </c>
      <c r="B12609" t="s">
        <v>13860</v>
      </c>
    </row>
    <row r="12610" spans="1:2" x14ac:dyDescent="0.25">
      <c r="A12610">
        <v>21000193</v>
      </c>
      <c r="B12610" t="s">
        <v>13861</v>
      </c>
    </row>
    <row r="12611" spans="1:2" x14ac:dyDescent="0.25">
      <c r="A12611">
        <v>21000194</v>
      </c>
      <c r="B12611" t="s">
        <v>8986</v>
      </c>
    </row>
    <row r="12612" spans="1:2" x14ac:dyDescent="0.25">
      <c r="A12612">
        <v>21000195</v>
      </c>
      <c r="B12612" t="s">
        <v>13862</v>
      </c>
    </row>
    <row r="12613" spans="1:2" x14ac:dyDescent="0.25">
      <c r="A12613">
        <v>21000196</v>
      </c>
      <c r="B12613" t="s">
        <v>13863</v>
      </c>
    </row>
    <row r="12614" spans="1:2" x14ac:dyDescent="0.25">
      <c r="A12614">
        <v>21000197</v>
      </c>
      <c r="B12614" t="s">
        <v>13864</v>
      </c>
    </row>
    <row r="12615" spans="1:2" x14ac:dyDescent="0.25">
      <c r="A12615">
        <v>21000198</v>
      </c>
      <c r="B12615" t="s">
        <v>13865</v>
      </c>
    </row>
    <row r="12616" spans="1:2" x14ac:dyDescent="0.25">
      <c r="A12616">
        <v>21000199</v>
      </c>
      <c r="B12616" t="s">
        <v>13866</v>
      </c>
    </row>
    <row r="12617" spans="1:2" x14ac:dyDescent="0.25">
      <c r="A12617">
        <v>21000200</v>
      </c>
      <c r="B12617" t="s">
        <v>13867</v>
      </c>
    </row>
    <row r="12618" spans="1:2" x14ac:dyDescent="0.25">
      <c r="A12618">
        <v>21000201</v>
      </c>
      <c r="B12618" t="s">
        <v>8987</v>
      </c>
    </row>
    <row r="12619" spans="1:2" x14ac:dyDescent="0.25">
      <c r="A12619">
        <v>21000202</v>
      </c>
      <c r="B12619" t="s">
        <v>13868</v>
      </c>
    </row>
    <row r="12620" spans="1:2" x14ac:dyDescent="0.25">
      <c r="A12620">
        <v>21000203</v>
      </c>
      <c r="B12620" t="s">
        <v>13869</v>
      </c>
    </row>
    <row r="12621" spans="1:2" x14ac:dyDescent="0.25">
      <c r="A12621">
        <v>21000204</v>
      </c>
      <c r="B12621" t="s">
        <v>13870</v>
      </c>
    </row>
    <row r="12622" spans="1:2" x14ac:dyDescent="0.25">
      <c r="A12622">
        <v>21000205</v>
      </c>
      <c r="B12622" t="s">
        <v>13871</v>
      </c>
    </row>
    <row r="12623" spans="1:2" x14ac:dyDescent="0.25">
      <c r="A12623">
        <v>21000206</v>
      </c>
      <c r="B12623" t="s">
        <v>13872</v>
      </c>
    </row>
    <row r="12624" spans="1:2" x14ac:dyDescent="0.25">
      <c r="A12624">
        <v>21000207</v>
      </c>
      <c r="B12624" t="s">
        <v>13873</v>
      </c>
    </row>
    <row r="12625" spans="1:2" x14ac:dyDescent="0.25">
      <c r="A12625">
        <v>21000208</v>
      </c>
      <c r="B12625" t="s">
        <v>13874</v>
      </c>
    </row>
    <row r="12626" spans="1:2" x14ac:dyDescent="0.25">
      <c r="A12626">
        <v>21000209</v>
      </c>
      <c r="B12626" t="s">
        <v>8988</v>
      </c>
    </row>
    <row r="12627" spans="1:2" x14ac:dyDescent="0.25">
      <c r="A12627">
        <v>21000210</v>
      </c>
      <c r="B12627" t="s">
        <v>13875</v>
      </c>
    </row>
    <row r="12628" spans="1:2" x14ac:dyDescent="0.25">
      <c r="A12628">
        <v>21000211</v>
      </c>
      <c r="B12628" t="s">
        <v>13876</v>
      </c>
    </row>
    <row r="12629" spans="1:2" x14ac:dyDescent="0.25">
      <c r="A12629">
        <v>21000212</v>
      </c>
      <c r="B12629" t="s">
        <v>13877</v>
      </c>
    </row>
    <row r="12630" spans="1:2" x14ac:dyDescent="0.25">
      <c r="A12630">
        <v>21000213</v>
      </c>
      <c r="B12630" t="s">
        <v>13878</v>
      </c>
    </row>
    <row r="12631" spans="1:2" x14ac:dyDescent="0.25">
      <c r="A12631">
        <v>21000214</v>
      </c>
      <c r="B12631" t="s">
        <v>13879</v>
      </c>
    </row>
    <row r="12632" spans="1:2" x14ac:dyDescent="0.25">
      <c r="A12632">
        <v>21000215</v>
      </c>
      <c r="B12632" t="s">
        <v>13880</v>
      </c>
    </row>
    <row r="12633" spans="1:2" x14ac:dyDescent="0.25">
      <c r="A12633">
        <v>21000216</v>
      </c>
      <c r="B12633" t="s">
        <v>13881</v>
      </c>
    </row>
    <row r="12634" spans="1:2" x14ac:dyDescent="0.25">
      <c r="A12634">
        <v>21000217</v>
      </c>
      <c r="B12634" t="s">
        <v>13882</v>
      </c>
    </row>
    <row r="12635" spans="1:2" x14ac:dyDescent="0.25">
      <c r="A12635">
        <v>21000218</v>
      </c>
      <c r="B12635" t="s">
        <v>13883</v>
      </c>
    </row>
    <row r="12636" spans="1:2" x14ac:dyDescent="0.25">
      <c r="A12636">
        <v>21000219</v>
      </c>
      <c r="B12636" t="s">
        <v>13884</v>
      </c>
    </row>
    <row r="12637" spans="1:2" x14ac:dyDescent="0.25">
      <c r="A12637">
        <v>21000220</v>
      </c>
      <c r="B12637" t="s">
        <v>13885</v>
      </c>
    </row>
    <row r="12638" spans="1:2" x14ac:dyDescent="0.25">
      <c r="A12638">
        <v>21000221</v>
      </c>
      <c r="B12638" t="s">
        <v>13886</v>
      </c>
    </row>
    <row r="12639" spans="1:2" x14ac:dyDescent="0.25">
      <c r="A12639">
        <v>21000222</v>
      </c>
      <c r="B12639" t="s">
        <v>13887</v>
      </c>
    </row>
    <row r="12640" spans="1:2" x14ac:dyDescent="0.25">
      <c r="A12640">
        <v>21000223</v>
      </c>
      <c r="B12640" t="s">
        <v>13888</v>
      </c>
    </row>
    <row r="12641" spans="1:2" x14ac:dyDescent="0.25">
      <c r="A12641">
        <v>21000224</v>
      </c>
      <c r="B12641" t="s">
        <v>13889</v>
      </c>
    </row>
    <row r="12642" spans="1:2" x14ac:dyDescent="0.25">
      <c r="A12642">
        <v>21000225</v>
      </c>
      <c r="B12642" t="s">
        <v>13890</v>
      </c>
    </row>
    <row r="12643" spans="1:2" x14ac:dyDescent="0.25">
      <c r="A12643">
        <v>21000226</v>
      </c>
      <c r="B12643" t="s">
        <v>13891</v>
      </c>
    </row>
    <row r="12644" spans="1:2" x14ac:dyDescent="0.25">
      <c r="A12644">
        <v>21000227</v>
      </c>
      <c r="B12644" t="s">
        <v>13892</v>
      </c>
    </row>
    <row r="12645" spans="1:2" x14ac:dyDescent="0.25">
      <c r="A12645">
        <v>21000228</v>
      </c>
      <c r="B12645" t="s">
        <v>13893</v>
      </c>
    </row>
    <row r="12646" spans="1:2" x14ac:dyDescent="0.25">
      <c r="A12646">
        <v>21000229</v>
      </c>
      <c r="B12646" t="s">
        <v>13894</v>
      </c>
    </row>
    <row r="12647" spans="1:2" x14ac:dyDescent="0.25">
      <c r="A12647">
        <v>21000230</v>
      </c>
      <c r="B12647" t="s">
        <v>13895</v>
      </c>
    </row>
    <row r="12648" spans="1:2" x14ac:dyDescent="0.25">
      <c r="A12648">
        <v>21000231</v>
      </c>
      <c r="B12648" t="s">
        <v>13896</v>
      </c>
    </row>
    <row r="12649" spans="1:2" x14ac:dyDescent="0.25">
      <c r="A12649">
        <v>21000232</v>
      </c>
      <c r="B12649" t="s">
        <v>13897</v>
      </c>
    </row>
    <row r="12650" spans="1:2" x14ac:dyDescent="0.25">
      <c r="A12650">
        <v>21000233</v>
      </c>
      <c r="B12650" t="s">
        <v>13898</v>
      </c>
    </row>
    <row r="12651" spans="1:2" x14ac:dyDescent="0.25">
      <c r="A12651">
        <v>21000234</v>
      </c>
      <c r="B12651" t="s">
        <v>13899</v>
      </c>
    </row>
    <row r="12652" spans="1:2" x14ac:dyDescent="0.25">
      <c r="A12652">
        <v>21000235</v>
      </c>
      <c r="B12652" t="s">
        <v>13900</v>
      </c>
    </row>
    <row r="12653" spans="1:2" x14ac:dyDescent="0.25">
      <c r="A12653">
        <v>21000236</v>
      </c>
      <c r="B12653" t="s">
        <v>13901</v>
      </c>
    </row>
    <row r="12654" spans="1:2" x14ac:dyDescent="0.25">
      <c r="A12654">
        <v>21000237</v>
      </c>
      <c r="B12654" t="s">
        <v>13902</v>
      </c>
    </row>
    <row r="12655" spans="1:2" x14ac:dyDescent="0.25">
      <c r="A12655">
        <v>21000238</v>
      </c>
      <c r="B12655" t="s">
        <v>8989</v>
      </c>
    </row>
    <row r="12656" spans="1:2" x14ac:dyDescent="0.25">
      <c r="A12656">
        <v>21000239</v>
      </c>
      <c r="B12656" t="s">
        <v>13903</v>
      </c>
    </row>
    <row r="12657" spans="1:2" x14ac:dyDescent="0.25">
      <c r="A12657">
        <v>21000240</v>
      </c>
      <c r="B12657" t="s">
        <v>8990</v>
      </c>
    </row>
    <row r="12658" spans="1:2" x14ac:dyDescent="0.25">
      <c r="A12658">
        <v>21000241</v>
      </c>
      <c r="B12658" t="s">
        <v>13904</v>
      </c>
    </row>
    <row r="12659" spans="1:2" x14ac:dyDescent="0.25">
      <c r="A12659">
        <v>21000242</v>
      </c>
      <c r="B12659" t="s">
        <v>8991</v>
      </c>
    </row>
    <row r="12660" spans="1:2" x14ac:dyDescent="0.25">
      <c r="A12660">
        <v>21000243</v>
      </c>
      <c r="B12660" t="s">
        <v>13905</v>
      </c>
    </row>
    <row r="12661" spans="1:2" x14ac:dyDescent="0.25">
      <c r="A12661">
        <v>21000244</v>
      </c>
      <c r="B12661" t="s">
        <v>13906</v>
      </c>
    </row>
    <row r="12662" spans="1:2" x14ac:dyDescent="0.25">
      <c r="A12662">
        <v>21000245</v>
      </c>
      <c r="B12662" t="s">
        <v>13907</v>
      </c>
    </row>
    <row r="12663" spans="1:2" x14ac:dyDescent="0.25">
      <c r="A12663">
        <v>21000246</v>
      </c>
      <c r="B12663" t="s">
        <v>8992</v>
      </c>
    </row>
    <row r="12664" spans="1:2" x14ac:dyDescent="0.25">
      <c r="A12664">
        <v>21000247</v>
      </c>
      <c r="B12664" t="s">
        <v>13908</v>
      </c>
    </row>
    <row r="12665" spans="1:2" x14ac:dyDescent="0.25">
      <c r="A12665">
        <v>21000248</v>
      </c>
      <c r="B12665" t="s">
        <v>13909</v>
      </c>
    </row>
    <row r="12666" spans="1:2" x14ac:dyDescent="0.25">
      <c r="A12666">
        <v>21000249</v>
      </c>
      <c r="B12666" t="s">
        <v>8993</v>
      </c>
    </row>
    <row r="12667" spans="1:2" x14ac:dyDescent="0.25">
      <c r="A12667">
        <v>21000250</v>
      </c>
      <c r="B12667" t="s">
        <v>13910</v>
      </c>
    </row>
    <row r="12668" spans="1:2" x14ac:dyDescent="0.25">
      <c r="A12668">
        <v>21000251</v>
      </c>
      <c r="B12668" t="s">
        <v>13911</v>
      </c>
    </row>
    <row r="12669" spans="1:2" x14ac:dyDescent="0.25">
      <c r="A12669">
        <v>21000252</v>
      </c>
      <c r="B12669" t="s">
        <v>13912</v>
      </c>
    </row>
    <row r="12670" spans="1:2" x14ac:dyDescent="0.25">
      <c r="A12670">
        <v>21000253</v>
      </c>
      <c r="B12670" t="s">
        <v>13913</v>
      </c>
    </row>
    <row r="12671" spans="1:2" x14ac:dyDescent="0.25">
      <c r="A12671">
        <v>21000254</v>
      </c>
      <c r="B12671" t="s">
        <v>13914</v>
      </c>
    </row>
    <row r="12672" spans="1:2" x14ac:dyDescent="0.25">
      <c r="A12672">
        <v>21000255</v>
      </c>
      <c r="B12672" t="s">
        <v>13915</v>
      </c>
    </row>
    <row r="12673" spans="1:2" x14ac:dyDescent="0.25">
      <c r="A12673">
        <v>21000256</v>
      </c>
      <c r="B12673" t="s">
        <v>13916</v>
      </c>
    </row>
    <row r="12674" spans="1:2" x14ac:dyDescent="0.25">
      <c r="A12674">
        <v>21000257</v>
      </c>
      <c r="B12674" t="s">
        <v>13917</v>
      </c>
    </row>
    <row r="12675" spans="1:2" x14ac:dyDescent="0.25">
      <c r="A12675">
        <v>21000258</v>
      </c>
      <c r="B12675" t="s">
        <v>13918</v>
      </c>
    </row>
    <row r="12676" spans="1:2" x14ac:dyDescent="0.25">
      <c r="A12676">
        <v>21000259</v>
      </c>
      <c r="B12676" t="s">
        <v>8994</v>
      </c>
    </row>
    <row r="12677" spans="1:2" x14ac:dyDescent="0.25">
      <c r="A12677">
        <v>21000260</v>
      </c>
      <c r="B12677" t="s">
        <v>13919</v>
      </c>
    </row>
    <row r="12678" spans="1:2" x14ac:dyDescent="0.25">
      <c r="A12678">
        <v>21000261</v>
      </c>
      <c r="B12678" t="s">
        <v>8995</v>
      </c>
    </row>
    <row r="12679" spans="1:2" x14ac:dyDescent="0.25">
      <c r="A12679">
        <v>21000262</v>
      </c>
      <c r="B12679" t="s">
        <v>13920</v>
      </c>
    </row>
    <row r="12680" spans="1:2" x14ac:dyDescent="0.25">
      <c r="A12680">
        <v>21000263</v>
      </c>
      <c r="B12680" t="s">
        <v>13921</v>
      </c>
    </row>
    <row r="12681" spans="1:2" x14ac:dyDescent="0.25">
      <c r="A12681">
        <v>21000264</v>
      </c>
      <c r="B12681" t="s">
        <v>13922</v>
      </c>
    </row>
    <row r="12682" spans="1:2" x14ac:dyDescent="0.25">
      <c r="A12682">
        <v>21000265</v>
      </c>
      <c r="B12682" t="s">
        <v>8996</v>
      </c>
    </row>
    <row r="12683" spans="1:2" x14ac:dyDescent="0.25">
      <c r="A12683">
        <v>21000266</v>
      </c>
      <c r="B12683" t="s">
        <v>8997</v>
      </c>
    </row>
    <row r="12684" spans="1:2" x14ac:dyDescent="0.25">
      <c r="A12684">
        <v>21000267</v>
      </c>
      <c r="B12684" t="s">
        <v>13923</v>
      </c>
    </row>
    <row r="12685" spans="1:2" x14ac:dyDescent="0.25">
      <c r="A12685">
        <v>21000268</v>
      </c>
      <c r="B12685" t="s">
        <v>13924</v>
      </c>
    </row>
    <row r="12686" spans="1:2" x14ac:dyDescent="0.25">
      <c r="A12686">
        <v>21000269</v>
      </c>
      <c r="B12686" t="s">
        <v>8998</v>
      </c>
    </row>
    <row r="12687" spans="1:2" x14ac:dyDescent="0.25">
      <c r="A12687">
        <v>21000270</v>
      </c>
      <c r="B12687" t="s">
        <v>13925</v>
      </c>
    </row>
    <row r="12688" spans="1:2" x14ac:dyDescent="0.25">
      <c r="A12688">
        <v>21000271</v>
      </c>
      <c r="B12688" t="s">
        <v>13926</v>
      </c>
    </row>
    <row r="12689" spans="1:2" x14ac:dyDescent="0.25">
      <c r="A12689">
        <v>21000272</v>
      </c>
      <c r="B12689" t="s">
        <v>13927</v>
      </c>
    </row>
    <row r="12690" spans="1:2" x14ac:dyDescent="0.25">
      <c r="A12690">
        <v>21000273</v>
      </c>
      <c r="B12690" t="s">
        <v>13928</v>
      </c>
    </row>
    <row r="12691" spans="1:2" x14ac:dyDescent="0.25">
      <c r="A12691">
        <v>21000274</v>
      </c>
      <c r="B12691" t="s">
        <v>13929</v>
      </c>
    </row>
    <row r="12692" spans="1:2" x14ac:dyDescent="0.25">
      <c r="A12692">
        <v>21000275</v>
      </c>
      <c r="B12692" t="s">
        <v>13930</v>
      </c>
    </row>
    <row r="12693" spans="1:2" x14ac:dyDescent="0.25">
      <c r="A12693">
        <v>21000276</v>
      </c>
      <c r="B12693" t="s">
        <v>13931</v>
      </c>
    </row>
    <row r="12694" spans="1:2" x14ac:dyDescent="0.25">
      <c r="A12694">
        <v>21000277</v>
      </c>
      <c r="B12694" t="s">
        <v>13932</v>
      </c>
    </row>
    <row r="12695" spans="1:2" x14ac:dyDescent="0.25">
      <c r="A12695">
        <v>21000278</v>
      </c>
      <c r="B12695" t="s">
        <v>13933</v>
      </c>
    </row>
    <row r="12696" spans="1:2" x14ac:dyDescent="0.25">
      <c r="A12696">
        <v>21000279</v>
      </c>
      <c r="B12696" t="s">
        <v>13934</v>
      </c>
    </row>
    <row r="12697" spans="1:2" x14ac:dyDescent="0.25">
      <c r="A12697">
        <v>21000280</v>
      </c>
      <c r="B12697" t="s">
        <v>13935</v>
      </c>
    </row>
    <row r="12698" spans="1:2" x14ac:dyDescent="0.25">
      <c r="A12698">
        <v>21000281</v>
      </c>
      <c r="B12698" t="s">
        <v>13936</v>
      </c>
    </row>
    <row r="12699" spans="1:2" x14ac:dyDescent="0.25">
      <c r="A12699">
        <v>21000282</v>
      </c>
      <c r="B12699" t="s">
        <v>13937</v>
      </c>
    </row>
    <row r="12700" spans="1:2" x14ac:dyDescent="0.25">
      <c r="A12700">
        <v>21000283</v>
      </c>
      <c r="B12700" t="s">
        <v>13938</v>
      </c>
    </row>
    <row r="12701" spans="1:2" x14ac:dyDescent="0.25">
      <c r="A12701">
        <v>21000284</v>
      </c>
      <c r="B12701" t="s">
        <v>13939</v>
      </c>
    </row>
    <row r="12702" spans="1:2" x14ac:dyDescent="0.25">
      <c r="A12702">
        <v>21000285</v>
      </c>
      <c r="B12702" t="s">
        <v>8999</v>
      </c>
    </row>
    <row r="12703" spans="1:2" x14ac:dyDescent="0.25">
      <c r="A12703">
        <v>21000286</v>
      </c>
      <c r="B12703" t="s">
        <v>9000</v>
      </c>
    </row>
    <row r="12704" spans="1:2" x14ac:dyDescent="0.25">
      <c r="A12704">
        <v>21000287</v>
      </c>
      <c r="B12704" t="s">
        <v>9001</v>
      </c>
    </row>
    <row r="12705" spans="1:2" x14ac:dyDescent="0.25">
      <c r="A12705">
        <v>21000288</v>
      </c>
      <c r="B12705" t="s">
        <v>13940</v>
      </c>
    </row>
    <row r="12706" spans="1:2" x14ac:dyDescent="0.25">
      <c r="A12706">
        <v>21000289</v>
      </c>
      <c r="B12706" t="s">
        <v>13941</v>
      </c>
    </row>
    <row r="12707" spans="1:2" x14ac:dyDescent="0.25">
      <c r="A12707">
        <v>21000290</v>
      </c>
      <c r="B12707" t="s">
        <v>13942</v>
      </c>
    </row>
    <row r="12708" spans="1:2" x14ac:dyDescent="0.25">
      <c r="A12708">
        <v>21000291</v>
      </c>
      <c r="B12708" t="s">
        <v>13943</v>
      </c>
    </row>
    <row r="12709" spans="1:2" x14ac:dyDescent="0.25">
      <c r="A12709">
        <v>21000292</v>
      </c>
      <c r="B12709" t="s">
        <v>13944</v>
      </c>
    </row>
    <row r="12710" spans="1:2" x14ac:dyDescent="0.25">
      <c r="A12710">
        <v>21000300</v>
      </c>
      <c r="B12710" t="s">
        <v>13945</v>
      </c>
    </row>
    <row r="12711" spans="1:2" x14ac:dyDescent="0.25">
      <c r="A12711">
        <v>21000301</v>
      </c>
      <c r="B12711" t="s">
        <v>13946</v>
      </c>
    </row>
    <row r="12712" spans="1:2" x14ac:dyDescent="0.25">
      <c r="A12712">
        <v>21000302</v>
      </c>
      <c r="B12712" t="s">
        <v>13947</v>
      </c>
    </row>
    <row r="12713" spans="1:2" x14ac:dyDescent="0.25">
      <c r="A12713">
        <v>21000303</v>
      </c>
      <c r="B12713" t="s">
        <v>13948</v>
      </c>
    </row>
    <row r="12714" spans="1:2" x14ac:dyDescent="0.25">
      <c r="A12714">
        <v>21000304</v>
      </c>
      <c r="B12714" t="s">
        <v>13949</v>
      </c>
    </row>
    <row r="12715" spans="1:2" x14ac:dyDescent="0.25">
      <c r="A12715">
        <v>21000305</v>
      </c>
      <c r="B12715" t="s">
        <v>13950</v>
      </c>
    </row>
    <row r="12716" spans="1:2" x14ac:dyDescent="0.25">
      <c r="A12716">
        <v>21000307</v>
      </c>
      <c r="B12716" t="s">
        <v>13951</v>
      </c>
    </row>
    <row r="12717" spans="1:2" x14ac:dyDescent="0.25">
      <c r="A12717">
        <v>21000325</v>
      </c>
      <c r="B12717" t="s">
        <v>9002</v>
      </c>
    </row>
    <row r="12718" spans="1:2" x14ac:dyDescent="0.25">
      <c r="A12718">
        <v>21000350</v>
      </c>
      <c r="B12718" t="s">
        <v>9003</v>
      </c>
    </row>
    <row r="12719" spans="1:2" x14ac:dyDescent="0.25">
      <c r="A12719">
        <v>21000375</v>
      </c>
      <c r="B12719" t="s">
        <v>9004</v>
      </c>
    </row>
    <row r="12720" spans="1:2" x14ac:dyDescent="0.25">
      <c r="A12720">
        <v>21000400</v>
      </c>
      <c r="B12720" t="s">
        <v>9005</v>
      </c>
    </row>
    <row r="12721" spans="1:2" x14ac:dyDescent="0.25">
      <c r="A12721">
        <v>21000401</v>
      </c>
      <c r="B12721" t="s">
        <v>9006</v>
      </c>
    </row>
    <row r="12722" spans="1:2" x14ac:dyDescent="0.25">
      <c r="A12722">
        <v>21000402</v>
      </c>
      <c r="B12722" t="s">
        <v>9007</v>
      </c>
    </row>
    <row r="12723" spans="1:2" x14ac:dyDescent="0.25">
      <c r="A12723">
        <v>21000403</v>
      </c>
      <c r="B12723" t="s">
        <v>9008</v>
      </c>
    </row>
    <row r="12724" spans="1:2" x14ac:dyDescent="0.25">
      <c r="A12724">
        <v>21000425</v>
      </c>
      <c r="B12724" t="s">
        <v>9009</v>
      </c>
    </row>
    <row r="12725" spans="1:2" x14ac:dyDescent="0.25">
      <c r="A12725">
        <v>21000426</v>
      </c>
      <c r="B12725" t="s">
        <v>9010</v>
      </c>
    </row>
    <row r="12726" spans="1:2" x14ac:dyDescent="0.25">
      <c r="A12726">
        <v>21000427</v>
      </c>
      <c r="B12726" t="s">
        <v>13952</v>
      </c>
    </row>
    <row r="12727" spans="1:2" x14ac:dyDescent="0.25">
      <c r="A12727">
        <v>21000428</v>
      </c>
      <c r="B12727" t="s">
        <v>13953</v>
      </c>
    </row>
    <row r="12728" spans="1:2" x14ac:dyDescent="0.25">
      <c r="A12728">
        <v>21000429</v>
      </c>
      <c r="B12728" t="s">
        <v>13954</v>
      </c>
    </row>
    <row r="12729" spans="1:2" x14ac:dyDescent="0.25">
      <c r="A12729">
        <v>21000430</v>
      </c>
      <c r="B12729" t="s">
        <v>13955</v>
      </c>
    </row>
    <row r="12730" spans="1:2" x14ac:dyDescent="0.25">
      <c r="A12730">
        <v>21000431</v>
      </c>
      <c r="B12730" t="s">
        <v>13956</v>
      </c>
    </row>
    <row r="12731" spans="1:2" x14ac:dyDescent="0.25">
      <c r="A12731">
        <v>21000432</v>
      </c>
      <c r="B12731" t="s">
        <v>13957</v>
      </c>
    </row>
    <row r="12732" spans="1:2" x14ac:dyDescent="0.25">
      <c r="A12732">
        <v>21000433</v>
      </c>
      <c r="B12732" t="s">
        <v>13958</v>
      </c>
    </row>
    <row r="12733" spans="1:2" x14ac:dyDescent="0.25">
      <c r="A12733">
        <v>21000434</v>
      </c>
      <c r="B12733" t="s">
        <v>13959</v>
      </c>
    </row>
    <row r="12734" spans="1:2" x14ac:dyDescent="0.25">
      <c r="A12734">
        <v>21000435</v>
      </c>
      <c r="B12734" t="s">
        <v>13960</v>
      </c>
    </row>
    <row r="12735" spans="1:2" x14ac:dyDescent="0.25">
      <c r="A12735">
        <v>21000436</v>
      </c>
      <c r="B12735" t="s">
        <v>13961</v>
      </c>
    </row>
    <row r="12736" spans="1:2" x14ac:dyDescent="0.25">
      <c r="A12736">
        <v>21000437</v>
      </c>
      <c r="B12736" t="s">
        <v>13962</v>
      </c>
    </row>
    <row r="12737" spans="1:2" x14ac:dyDescent="0.25">
      <c r="A12737">
        <v>21000438</v>
      </c>
      <c r="B12737" t="s">
        <v>13963</v>
      </c>
    </row>
    <row r="12738" spans="1:2" x14ac:dyDescent="0.25">
      <c r="A12738">
        <v>21000439</v>
      </c>
      <c r="B12738" t="s">
        <v>9011</v>
      </c>
    </row>
    <row r="12739" spans="1:2" x14ac:dyDescent="0.25">
      <c r="A12739">
        <v>21000440</v>
      </c>
      <c r="B12739" t="s">
        <v>13964</v>
      </c>
    </row>
    <row r="12740" spans="1:2" x14ac:dyDescent="0.25">
      <c r="A12740">
        <v>21000441</v>
      </c>
      <c r="B12740" t="s">
        <v>13965</v>
      </c>
    </row>
    <row r="12741" spans="1:2" x14ac:dyDescent="0.25">
      <c r="A12741">
        <v>21000442</v>
      </c>
      <c r="B12741" t="s">
        <v>13966</v>
      </c>
    </row>
    <row r="12742" spans="1:2" x14ac:dyDescent="0.25">
      <c r="A12742">
        <v>21000443</v>
      </c>
      <c r="B12742" t="s">
        <v>9012</v>
      </c>
    </row>
    <row r="12743" spans="1:2" x14ac:dyDescent="0.25">
      <c r="A12743">
        <v>21000444</v>
      </c>
      <c r="B12743" t="s">
        <v>13967</v>
      </c>
    </row>
    <row r="12744" spans="1:2" x14ac:dyDescent="0.25">
      <c r="A12744">
        <v>21000445</v>
      </c>
      <c r="B12744" t="s">
        <v>9013</v>
      </c>
    </row>
    <row r="12745" spans="1:2" x14ac:dyDescent="0.25">
      <c r="A12745">
        <v>21000446</v>
      </c>
      <c r="B12745" t="s">
        <v>9014</v>
      </c>
    </row>
    <row r="12746" spans="1:2" x14ac:dyDescent="0.25">
      <c r="A12746">
        <v>21000447</v>
      </c>
      <c r="B12746" t="s">
        <v>9015</v>
      </c>
    </row>
    <row r="12747" spans="1:2" x14ac:dyDescent="0.25">
      <c r="A12747">
        <v>21000448</v>
      </c>
      <c r="B12747" t="s">
        <v>9016</v>
      </c>
    </row>
    <row r="12748" spans="1:2" x14ac:dyDescent="0.25">
      <c r="A12748">
        <v>21000449</v>
      </c>
      <c r="B12748" t="s">
        <v>9017</v>
      </c>
    </row>
    <row r="12749" spans="1:2" x14ac:dyDescent="0.25">
      <c r="A12749">
        <v>21000450</v>
      </c>
      <c r="B12749" t="s">
        <v>9018</v>
      </c>
    </row>
    <row r="12750" spans="1:2" x14ac:dyDescent="0.25">
      <c r="A12750">
        <v>21000451</v>
      </c>
      <c r="B12750" t="s">
        <v>9019</v>
      </c>
    </row>
    <row r="12751" spans="1:2" x14ac:dyDescent="0.25">
      <c r="A12751">
        <v>21000452</v>
      </c>
      <c r="B12751" t="s">
        <v>9020</v>
      </c>
    </row>
    <row r="12752" spans="1:2" x14ac:dyDescent="0.25">
      <c r="A12752">
        <v>21000453</v>
      </c>
      <c r="B12752" t="s">
        <v>9021</v>
      </c>
    </row>
    <row r="12753" spans="1:2" x14ac:dyDescent="0.25">
      <c r="A12753">
        <v>21000454</v>
      </c>
      <c r="B12753" t="s">
        <v>9022</v>
      </c>
    </row>
    <row r="12754" spans="1:2" x14ac:dyDescent="0.25">
      <c r="A12754">
        <v>21000455</v>
      </c>
      <c r="B12754" t="s">
        <v>13968</v>
      </c>
    </row>
    <row r="12755" spans="1:2" x14ac:dyDescent="0.25">
      <c r="A12755">
        <v>21000456</v>
      </c>
      <c r="B12755" t="s">
        <v>9023</v>
      </c>
    </row>
    <row r="12756" spans="1:2" x14ac:dyDescent="0.25">
      <c r="A12756">
        <v>21000457</v>
      </c>
      <c r="B12756" t="s">
        <v>9024</v>
      </c>
    </row>
    <row r="12757" spans="1:2" x14ac:dyDescent="0.25">
      <c r="A12757">
        <v>21000458</v>
      </c>
      <c r="B12757" t="s">
        <v>13969</v>
      </c>
    </row>
    <row r="12758" spans="1:2" x14ac:dyDescent="0.25">
      <c r="A12758">
        <v>21000459</v>
      </c>
      <c r="B12758" t="s">
        <v>9025</v>
      </c>
    </row>
    <row r="12759" spans="1:2" x14ac:dyDescent="0.25">
      <c r="A12759">
        <v>21000460</v>
      </c>
      <c r="B12759" t="s">
        <v>9026</v>
      </c>
    </row>
    <row r="12760" spans="1:2" x14ac:dyDescent="0.25">
      <c r="A12760">
        <v>21000461</v>
      </c>
      <c r="B12760" t="s">
        <v>13970</v>
      </c>
    </row>
    <row r="12761" spans="1:2" x14ac:dyDescent="0.25">
      <c r="A12761">
        <v>21000462</v>
      </c>
      <c r="B12761" t="s">
        <v>9027</v>
      </c>
    </row>
    <row r="12762" spans="1:2" x14ac:dyDescent="0.25">
      <c r="A12762">
        <v>21000463</v>
      </c>
      <c r="B12762" t="s">
        <v>9028</v>
      </c>
    </row>
    <row r="12763" spans="1:2" x14ac:dyDescent="0.25">
      <c r="A12763">
        <v>21000464</v>
      </c>
      <c r="B12763" t="s">
        <v>13971</v>
      </c>
    </row>
    <row r="12764" spans="1:2" x14ac:dyDescent="0.25">
      <c r="A12764">
        <v>21000465</v>
      </c>
      <c r="B12764" t="s">
        <v>9029</v>
      </c>
    </row>
    <row r="12765" spans="1:2" x14ac:dyDescent="0.25">
      <c r="A12765">
        <v>21000466</v>
      </c>
      <c r="B12765" t="s">
        <v>9030</v>
      </c>
    </row>
    <row r="12766" spans="1:2" x14ac:dyDescent="0.25">
      <c r="A12766">
        <v>21000467</v>
      </c>
      <c r="B12766" t="s">
        <v>9031</v>
      </c>
    </row>
    <row r="12767" spans="1:2" x14ac:dyDescent="0.25">
      <c r="A12767">
        <v>21000468</v>
      </c>
      <c r="B12767" t="s">
        <v>9032</v>
      </c>
    </row>
    <row r="12768" spans="1:2" x14ac:dyDescent="0.25">
      <c r="A12768">
        <v>21000469</v>
      </c>
      <c r="B12768" t="s">
        <v>13972</v>
      </c>
    </row>
    <row r="12769" spans="1:2" x14ac:dyDescent="0.25">
      <c r="A12769">
        <v>21000470</v>
      </c>
      <c r="B12769" t="s">
        <v>13973</v>
      </c>
    </row>
    <row r="12770" spans="1:2" x14ac:dyDescent="0.25">
      <c r="A12770">
        <v>21000471</v>
      </c>
      <c r="B12770" t="s">
        <v>13974</v>
      </c>
    </row>
    <row r="12771" spans="1:2" x14ac:dyDescent="0.25">
      <c r="A12771">
        <v>21000472</v>
      </c>
      <c r="B12771" t="s">
        <v>9033</v>
      </c>
    </row>
    <row r="12772" spans="1:2" x14ac:dyDescent="0.25">
      <c r="A12772">
        <v>21000473</v>
      </c>
      <c r="B12772" t="s">
        <v>13975</v>
      </c>
    </row>
    <row r="12773" spans="1:2" x14ac:dyDescent="0.25">
      <c r="A12773">
        <v>21000474</v>
      </c>
      <c r="B12773" t="s">
        <v>13976</v>
      </c>
    </row>
    <row r="12774" spans="1:2" x14ac:dyDescent="0.25">
      <c r="A12774">
        <v>21000475</v>
      </c>
      <c r="B12774" t="s">
        <v>9034</v>
      </c>
    </row>
    <row r="12775" spans="1:2" x14ac:dyDescent="0.25">
      <c r="A12775">
        <v>21000476</v>
      </c>
      <c r="B12775" t="s">
        <v>13977</v>
      </c>
    </row>
    <row r="12776" spans="1:2" x14ac:dyDescent="0.25">
      <c r="A12776">
        <v>21000477</v>
      </c>
      <c r="B12776" t="s">
        <v>13978</v>
      </c>
    </row>
    <row r="12777" spans="1:2" x14ac:dyDescent="0.25">
      <c r="A12777">
        <v>21000478</v>
      </c>
      <c r="B12777" t="s">
        <v>13979</v>
      </c>
    </row>
    <row r="12778" spans="1:2" x14ac:dyDescent="0.25">
      <c r="A12778">
        <v>21000479</v>
      </c>
      <c r="B12778" t="s">
        <v>13980</v>
      </c>
    </row>
    <row r="12779" spans="1:2" x14ac:dyDescent="0.25">
      <c r="A12779">
        <v>21000480</v>
      </c>
      <c r="B12779" t="s">
        <v>9035</v>
      </c>
    </row>
    <row r="12780" spans="1:2" x14ac:dyDescent="0.25">
      <c r="A12780">
        <v>21000481</v>
      </c>
      <c r="B12780" t="s">
        <v>13981</v>
      </c>
    </row>
    <row r="12781" spans="1:2" x14ac:dyDescent="0.25">
      <c r="A12781">
        <v>21000482</v>
      </c>
      <c r="B12781" t="s">
        <v>13982</v>
      </c>
    </row>
    <row r="12782" spans="1:2" x14ac:dyDescent="0.25">
      <c r="A12782">
        <v>21000483</v>
      </c>
      <c r="B12782" t="s">
        <v>13983</v>
      </c>
    </row>
    <row r="12783" spans="1:2" x14ac:dyDescent="0.25">
      <c r="A12783">
        <v>21000484</v>
      </c>
      <c r="B12783" t="s">
        <v>13984</v>
      </c>
    </row>
    <row r="12784" spans="1:2" x14ac:dyDescent="0.25">
      <c r="A12784">
        <v>21000485</v>
      </c>
      <c r="B12784" t="s">
        <v>13985</v>
      </c>
    </row>
    <row r="12785" spans="1:2" x14ac:dyDescent="0.25">
      <c r="A12785">
        <v>21000486</v>
      </c>
      <c r="B12785" t="s">
        <v>13986</v>
      </c>
    </row>
    <row r="12786" spans="1:2" x14ac:dyDescent="0.25">
      <c r="A12786">
        <v>21000487</v>
      </c>
      <c r="B12786" t="s">
        <v>9036</v>
      </c>
    </row>
    <row r="12787" spans="1:2" x14ac:dyDescent="0.25">
      <c r="A12787">
        <v>21000488</v>
      </c>
      <c r="B12787" t="s">
        <v>9037</v>
      </c>
    </row>
    <row r="12788" spans="1:2" x14ac:dyDescent="0.25">
      <c r="A12788">
        <v>21000489</v>
      </c>
      <c r="B12788" t="s">
        <v>13987</v>
      </c>
    </row>
    <row r="12789" spans="1:2" x14ac:dyDescent="0.25">
      <c r="A12789">
        <v>21000490</v>
      </c>
      <c r="B12789" t="s">
        <v>9038</v>
      </c>
    </row>
    <row r="12790" spans="1:2" x14ac:dyDescent="0.25">
      <c r="A12790">
        <v>21000491</v>
      </c>
      <c r="B12790" t="s">
        <v>9039</v>
      </c>
    </row>
    <row r="12791" spans="1:2" x14ac:dyDescent="0.25">
      <c r="A12791">
        <v>21000492</v>
      </c>
      <c r="B12791" t="s">
        <v>9040</v>
      </c>
    </row>
    <row r="12792" spans="1:2" x14ac:dyDescent="0.25">
      <c r="A12792">
        <v>21000493</v>
      </c>
      <c r="B12792" t="s">
        <v>9041</v>
      </c>
    </row>
    <row r="12793" spans="1:2" x14ac:dyDescent="0.25">
      <c r="A12793">
        <v>21000494</v>
      </c>
      <c r="B12793" t="s">
        <v>13988</v>
      </c>
    </row>
    <row r="12794" spans="1:2" x14ac:dyDescent="0.25">
      <c r="A12794">
        <v>21000495</v>
      </c>
      <c r="B12794" t="s">
        <v>13989</v>
      </c>
    </row>
    <row r="12795" spans="1:2" x14ac:dyDescent="0.25">
      <c r="A12795">
        <v>21000496</v>
      </c>
      <c r="B12795" t="s">
        <v>13990</v>
      </c>
    </row>
    <row r="12796" spans="1:2" x14ac:dyDescent="0.25">
      <c r="A12796">
        <v>21000497</v>
      </c>
      <c r="B12796" t="s">
        <v>13991</v>
      </c>
    </row>
    <row r="12797" spans="1:2" x14ac:dyDescent="0.25">
      <c r="A12797">
        <v>21000498</v>
      </c>
      <c r="B12797" t="s">
        <v>9042</v>
      </c>
    </row>
    <row r="12798" spans="1:2" x14ac:dyDescent="0.25">
      <c r="A12798">
        <v>21000499</v>
      </c>
      <c r="B12798" t="s">
        <v>9043</v>
      </c>
    </row>
    <row r="12799" spans="1:2" x14ac:dyDescent="0.25">
      <c r="A12799">
        <v>21000500</v>
      </c>
      <c r="B12799" t="s">
        <v>13992</v>
      </c>
    </row>
    <row r="12800" spans="1:2" x14ac:dyDescent="0.25">
      <c r="A12800">
        <v>21000501</v>
      </c>
      <c r="B12800" t="s">
        <v>9044</v>
      </c>
    </row>
    <row r="12801" spans="1:2" x14ac:dyDescent="0.25">
      <c r="A12801">
        <v>21000502</v>
      </c>
      <c r="B12801" t="s">
        <v>9045</v>
      </c>
    </row>
    <row r="12802" spans="1:2" x14ac:dyDescent="0.25">
      <c r="A12802">
        <v>21000503</v>
      </c>
      <c r="B12802" t="s">
        <v>9046</v>
      </c>
    </row>
    <row r="12803" spans="1:2" x14ac:dyDescent="0.25">
      <c r="A12803">
        <v>21000504</v>
      </c>
      <c r="B12803" t="s">
        <v>9047</v>
      </c>
    </row>
    <row r="12804" spans="1:2" x14ac:dyDescent="0.25">
      <c r="A12804">
        <v>21000505</v>
      </c>
      <c r="B12804" t="s">
        <v>13993</v>
      </c>
    </row>
    <row r="12805" spans="1:2" x14ac:dyDescent="0.25">
      <c r="A12805">
        <v>21000506</v>
      </c>
      <c r="B12805" t="s">
        <v>13994</v>
      </c>
    </row>
    <row r="12806" spans="1:2" x14ac:dyDescent="0.25">
      <c r="A12806">
        <v>21000507</v>
      </c>
      <c r="B12806" t="s">
        <v>13995</v>
      </c>
    </row>
    <row r="12807" spans="1:2" x14ac:dyDescent="0.25">
      <c r="A12807">
        <v>21000508</v>
      </c>
      <c r="B12807" t="s">
        <v>13996</v>
      </c>
    </row>
    <row r="12808" spans="1:2" x14ac:dyDescent="0.25">
      <c r="A12808">
        <v>21000509</v>
      </c>
      <c r="B12808" t="s">
        <v>9048</v>
      </c>
    </row>
    <row r="12809" spans="1:2" x14ac:dyDescent="0.25">
      <c r="A12809">
        <v>21000510</v>
      </c>
      <c r="B12809" t="s">
        <v>13997</v>
      </c>
    </row>
    <row r="12810" spans="1:2" x14ac:dyDescent="0.25">
      <c r="A12810">
        <v>21000511</v>
      </c>
      <c r="B12810" t="s">
        <v>13998</v>
      </c>
    </row>
    <row r="12811" spans="1:2" x14ac:dyDescent="0.25">
      <c r="A12811">
        <v>21000512</v>
      </c>
      <c r="B12811" t="s">
        <v>13999</v>
      </c>
    </row>
    <row r="12812" spans="1:2" x14ac:dyDescent="0.25">
      <c r="A12812">
        <v>21000513</v>
      </c>
      <c r="B12812" t="s">
        <v>9049</v>
      </c>
    </row>
    <row r="12813" spans="1:2" x14ac:dyDescent="0.25">
      <c r="A12813">
        <v>21000514</v>
      </c>
      <c r="B12813" t="s">
        <v>9050</v>
      </c>
    </row>
    <row r="12814" spans="1:2" x14ac:dyDescent="0.25">
      <c r="A12814">
        <v>21000515</v>
      </c>
      <c r="B12814" t="s">
        <v>14000</v>
      </c>
    </row>
    <row r="12815" spans="1:2" x14ac:dyDescent="0.25">
      <c r="A12815">
        <v>21000516</v>
      </c>
      <c r="B12815" t="s">
        <v>9051</v>
      </c>
    </row>
    <row r="12816" spans="1:2" x14ac:dyDescent="0.25">
      <c r="A12816">
        <v>21000517</v>
      </c>
      <c r="B12816" t="s">
        <v>14001</v>
      </c>
    </row>
    <row r="12817" spans="1:2" x14ac:dyDescent="0.25">
      <c r="A12817">
        <v>21000518</v>
      </c>
      <c r="B12817" t="s">
        <v>9052</v>
      </c>
    </row>
    <row r="12818" spans="1:2" x14ac:dyDescent="0.25">
      <c r="A12818">
        <v>21000519</v>
      </c>
      <c r="B12818" t="s">
        <v>9053</v>
      </c>
    </row>
    <row r="12819" spans="1:2" x14ac:dyDescent="0.25">
      <c r="A12819">
        <v>21000520</v>
      </c>
      <c r="B12819" t="s">
        <v>9054</v>
      </c>
    </row>
    <row r="12820" spans="1:2" x14ac:dyDescent="0.25">
      <c r="A12820">
        <v>21000521</v>
      </c>
      <c r="B12820" t="s">
        <v>14002</v>
      </c>
    </row>
    <row r="12821" spans="1:2" x14ac:dyDescent="0.25">
      <c r="A12821">
        <v>21000522</v>
      </c>
      <c r="B12821" t="s">
        <v>14003</v>
      </c>
    </row>
    <row r="12822" spans="1:2" x14ac:dyDescent="0.25">
      <c r="A12822">
        <v>21000523</v>
      </c>
      <c r="B12822" t="s">
        <v>14004</v>
      </c>
    </row>
    <row r="12823" spans="1:2" x14ac:dyDescent="0.25">
      <c r="A12823">
        <v>21000524</v>
      </c>
      <c r="B12823" t="s">
        <v>14005</v>
      </c>
    </row>
    <row r="12824" spans="1:2" x14ac:dyDescent="0.25">
      <c r="A12824">
        <v>21000525</v>
      </c>
      <c r="B12824" t="s">
        <v>14006</v>
      </c>
    </row>
    <row r="12825" spans="1:2" x14ac:dyDescent="0.25">
      <c r="A12825">
        <v>21000526</v>
      </c>
      <c r="B12825" t="s">
        <v>14007</v>
      </c>
    </row>
    <row r="12826" spans="1:2" x14ac:dyDescent="0.25">
      <c r="A12826">
        <v>21000527</v>
      </c>
      <c r="B12826" t="s">
        <v>9055</v>
      </c>
    </row>
    <row r="12827" spans="1:2" x14ac:dyDescent="0.25">
      <c r="A12827">
        <v>21000528</v>
      </c>
      <c r="B12827" t="s">
        <v>14008</v>
      </c>
    </row>
    <row r="12828" spans="1:2" x14ac:dyDescent="0.25">
      <c r="A12828">
        <v>21000529</v>
      </c>
      <c r="B12828" t="s">
        <v>14009</v>
      </c>
    </row>
    <row r="12829" spans="1:2" x14ac:dyDescent="0.25">
      <c r="A12829">
        <v>21000530</v>
      </c>
      <c r="B12829" t="s">
        <v>14010</v>
      </c>
    </row>
    <row r="12830" spans="1:2" x14ac:dyDescent="0.25">
      <c r="A12830">
        <v>21000531</v>
      </c>
      <c r="B12830" t="s">
        <v>9056</v>
      </c>
    </row>
    <row r="12831" spans="1:2" x14ac:dyDescent="0.25">
      <c r="A12831">
        <v>21000532</v>
      </c>
      <c r="B12831" t="s">
        <v>9057</v>
      </c>
    </row>
    <row r="12832" spans="1:2" x14ac:dyDescent="0.25">
      <c r="A12832">
        <v>21000533</v>
      </c>
      <c r="B12832" t="s">
        <v>14011</v>
      </c>
    </row>
    <row r="12833" spans="1:2" x14ac:dyDescent="0.25">
      <c r="A12833">
        <v>21000534</v>
      </c>
      <c r="B12833" t="s">
        <v>14012</v>
      </c>
    </row>
    <row r="12834" spans="1:2" x14ac:dyDescent="0.25">
      <c r="A12834">
        <v>21000535</v>
      </c>
      <c r="B12834" t="s">
        <v>14013</v>
      </c>
    </row>
    <row r="12835" spans="1:2" x14ac:dyDescent="0.25">
      <c r="A12835">
        <v>21000536</v>
      </c>
      <c r="B12835" t="s">
        <v>14014</v>
      </c>
    </row>
    <row r="12836" spans="1:2" x14ac:dyDescent="0.25">
      <c r="A12836">
        <v>21000537</v>
      </c>
      <c r="B12836" t="s">
        <v>14015</v>
      </c>
    </row>
    <row r="12837" spans="1:2" x14ac:dyDescent="0.25">
      <c r="A12837">
        <v>21000538</v>
      </c>
      <c r="B12837" t="s">
        <v>14016</v>
      </c>
    </row>
    <row r="12838" spans="1:2" x14ac:dyDescent="0.25">
      <c r="A12838">
        <v>21000539</v>
      </c>
      <c r="B12838" t="s">
        <v>14014</v>
      </c>
    </row>
    <row r="12839" spans="1:2" x14ac:dyDescent="0.25">
      <c r="A12839">
        <v>21000540</v>
      </c>
      <c r="B12839" t="s">
        <v>9058</v>
      </c>
    </row>
    <row r="12840" spans="1:2" x14ac:dyDescent="0.25">
      <c r="A12840">
        <v>21000541</v>
      </c>
      <c r="B12840" t="s">
        <v>14017</v>
      </c>
    </row>
    <row r="12841" spans="1:2" x14ac:dyDescent="0.25">
      <c r="A12841">
        <v>21000542</v>
      </c>
      <c r="B12841" t="s">
        <v>14018</v>
      </c>
    </row>
    <row r="12842" spans="1:2" x14ac:dyDescent="0.25">
      <c r="A12842">
        <v>21000543</v>
      </c>
      <c r="B12842" t="s">
        <v>14019</v>
      </c>
    </row>
    <row r="12843" spans="1:2" x14ac:dyDescent="0.25">
      <c r="A12843">
        <v>21000544</v>
      </c>
      <c r="B12843" t="s">
        <v>14020</v>
      </c>
    </row>
    <row r="12844" spans="1:2" x14ac:dyDescent="0.25">
      <c r="A12844">
        <v>21000545</v>
      </c>
      <c r="B12844" t="s">
        <v>14021</v>
      </c>
    </row>
    <row r="12845" spans="1:2" x14ac:dyDescent="0.25">
      <c r="A12845">
        <v>21000546</v>
      </c>
      <c r="B12845" t="s">
        <v>14022</v>
      </c>
    </row>
    <row r="12846" spans="1:2" x14ac:dyDescent="0.25">
      <c r="A12846">
        <v>21000547</v>
      </c>
      <c r="B12846" t="s">
        <v>14023</v>
      </c>
    </row>
    <row r="12847" spans="1:2" x14ac:dyDescent="0.25">
      <c r="A12847">
        <v>21000548</v>
      </c>
      <c r="B12847" t="s">
        <v>9059</v>
      </c>
    </row>
    <row r="12848" spans="1:2" x14ac:dyDescent="0.25">
      <c r="A12848">
        <v>21000549</v>
      </c>
      <c r="B12848" t="s">
        <v>14024</v>
      </c>
    </row>
    <row r="12849" spans="1:2" x14ac:dyDescent="0.25">
      <c r="A12849">
        <v>21000550</v>
      </c>
      <c r="B12849" t="s">
        <v>14025</v>
      </c>
    </row>
    <row r="12850" spans="1:2" x14ac:dyDescent="0.25">
      <c r="A12850">
        <v>21000551</v>
      </c>
      <c r="B12850" t="s">
        <v>14026</v>
      </c>
    </row>
    <row r="12851" spans="1:2" x14ac:dyDescent="0.25">
      <c r="A12851">
        <v>21000552</v>
      </c>
      <c r="B12851" t="s">
        <v>14027</v>
      </c>
    </row>
    <row r="12852" spans="1:2" x14ac:dyDescent="0.25">
      <c r="A12852">
        <v>21000553</v>
      </c>
      <c r="B12852" t="s">
        <v>9060</v>
      </c>
    </row>
    <row r="12853" spans="1:2" x14ac:dyDescent="0.25">
      <c r="A12853">
        <v>21000554</v>
      </c>
      <c r="B12853" t="s">
        <v>14028</v>
      </c>
    </row>
    <row r="12854" spans="1:2" x14ac:dyDescent="0.25">
      <c r="A12854">
        <v>21000555</v>
      </c>
      <c r="B12854" t="s">
        <v>14029</v>
      </c>
    </row>
    <row r="12855" spans="1:2" x14ac:dyDescent="0.25">
      <c r="A12855">
        <v>21000556</v>
      </c>
      <c r="B12855" t="s">
        <v>14030</v>
      </c>
    </row>
    <row r="12856" spans="1:2" x14ac:dyDescent="0.25">
      <c r="A12856">
        <v>21000557</v>
      </c>
      <c r="B12856" t="s">
        <v>14031</v>
      </c>
    </row>
    <row r="12857" spans="1:2" x14ac:dyDescent="0.25">
      <c r="A12857">
        <v>21000558</v>
      </c>
      <c r="B12857" t="s">
        <v>9061</v>
      </c>
    </row>
    <row r="12858" spans="1:2" x14ac:dyDescent="0.25">
      <c r="A12858">
        <v>21000559</v>
      </c>
      <c r="B12858" t="s">
        <v>9062</v>
      </c>
    </row>
    <row r="12859" spans="1:2" x14ac:dyDescent="0.25">
      <c r="A12859">
        <v>21000560</v>
      </c>
      <c r="B12859" t="s">
        <v>14032</v>
      </c>
    </row>
    <row r="12860" spans="1:2" x14ac:dyDescent="0.25">
      <c r="A12860">
        <v>21000561</v>
      </c>
      <c r="B12860" t="s">
        <v>14033</v>
      </c>
    </row>
    <row r="12861" spans="1:2" x14ac:dyDescent="0.25">
      <c r="A12861">
        <v>21000562</v>
      </c>
      <c r="B12861" t="s">
        <v>14034</v>
      </c>
    </row>
    <row r="12862" spans="1:2" x14ac:dyDescent="0.25">
      <c r="A12862">
        <v>21000563</v>
      </c>
      <c r="B12862" t="s">
        <v>14035</v>
      </c>
    </row>
    <row r="12863" spans="1:2" x14ac:dyDescent="0.25">
      <c r="A12863">
        <v>21000564</v>
      </c>
      <c r="B12863" t="s">
        <v>14036</v>
      </c>
    </row>
    <row r="12864" spans="1:2" x14ac:dyDescent="0.25">
      <c r="A12864">
        <v>21000565</v>
      </c>
      <c r="B12864" t="s">
        <v>9063</v>
      </c>
    </row>
    <row r="12865" spans="1:2" x14ac:dyDescent="0.25">
      <c r="A12865">
        <v>21000566</v>
      </c>
      <c r="B12865" t="s">
        <v>9064</v>
      </c>
    </row>
    <row r="12866" spans="1:2" x14ac:dyDescent="0.25">
      <c r="A12866">
        <v>21000567</v>
      </c>
      <c r="B12866" t="s">
        <v>9065</v>
      </c>
    </row>
    <row r="12867" spans="1:2" x14ac:dyDescent="0.25">
      <c r="A12867">
        <v>21000568</v>
      </c>
      <c r="B12867" t="s">
        <v>9066</v>
      </c>
    </row>
    <row r="12868" spans="1:2" x14ac:dyDescent="0.25">
      <c r="A12868">
        <v>21000569</v>
      </c>
      <c r="B12868" t="s">
        <v>9067</v>
      </c>
    </row>
    <row r="12869" spans="1:2" x14ac:dyDescent="0.25">
      <c r="A12869">
        <v>21000570</v>
      </c>
      <c r="B12869" t="s">
        <v>10255</v>
      </c>
    </row>
    <row r="12870" spans="1:2" x14ac:dyDescent="0.25">
      <c r="A12870">
        <v>21000571</v>
      </c>
      <c r="B12870" t="s">
        <v>9068</v>
      </c>
    </row>
    <row r="12871" spans="1:2" x14ac:dyDescent="0.25">
      <c r="A12871">
        <v>21000572</v>
      </c>
      <c r="B12871" t="s">
        <v>14037</v>
      </c>
    </row>
    <row r="12872" spans="1:2" x14ac:dyDescent="0.25">
      <c r="A12872">
        <v>21000573</v>
      </c>
      <c r="B12872" t="s">
        <v>14037</v>
      </c>
    </row>
    <row r="12873" spans="1:2" x14ac:dyDescent="0.25">
      <c r="A12873">
        <v>21000574</v>
      </c>
      <c r="B12873" t="s">
        <v>14038</v>
      </c>
    </row>
    <row r="12874" spans="1:2" x14ac:dyDescent="0.25">
      <c r="A12874">
        <v>21000575</v>
      </c>
      <c r="B12874" t="s">
        <v>9069</v>
      </c>
    </row>
    <row r="12875" spans="1:2" x14ac:dyDescent="0.25">
      <c r="A12875">
        <v>21000576</v>
      </c>
      <c r="B12875" t="s">
        <v>14037</v>
      </c>
    </row>
    <row r="12876" spans="1:2" x14ac:dyDescent="0.25">
      <c r="A12876">
        <v>21000577</v>
      </c>
      <c r="B12876" t="s">
        <v>14037</v>
      </c>
    </row>
    <row r="12877" spans="1:2" x14ac:dyDescent="0.25">
      <c r="A12877">
        <v>21000578</v>
      </c>
      <c r="B12877" t="s">
        <v>14039</v>
      </c>
    </row>
    <row r="12878" spans="1:2" x14ac:dyDescent="0.25">
      <c r="A12878">
        <v>21000579</v>
      </c>
      <c r="B12878" t="s">
        <v>14040</v>
      </c>
    </row>
    <row r="12879" spans="1:2" x14ac:dyDescent="0.25">
      <c r="A12879">
        <v>21000580</v>
      </c>
      <c r="B12879" t="s">
        <v>14041</v>
      </c>
    </row>
    <row r="12880" spans="1:2" x14ac:dyDescent="0.25">
      <c r="A12880">
        <v>21000581</v>
      </c>
      <c r="B12880" t="s">
        <v>9070</v>
      </c>
    </row>
    <row r="12881" spans="1:2" x14ac:dyDescent="0.25">
      <c r="A12881">
        <v>21000582</v>
      </c>
      <c r="B12881" t="s">
        <v>14042</v>
      </c>
    </row>
    <row r="12882" spans="1:2" x14ac:dyDescent="0.25">
      <c r="A12882">
        <v>21000583</v>
      </c>
      <c r="B12882" t="s">
        <v>14043</v>
      </c>
    </row>
    <row r="12883" spans="1:2" x14ac:dyDescent="0.25">
      <c r="A12883">
        <v>21000584</v>
      </c>
      <c r="B12883" t="s">
        <v>14044</v>
      </c>
    </row>
    <row r="12884" spans="1:2" x14ac:dyDescent="0.25">
      <c r="A12884">
        <v>21000585</v>
      </c>
      <c r="B12884" t="s">
        <v>9071</v>
      </c>
    </row>
    <row r="12885" spans="1:2" x14ac:dyDescent="0.25">
      <c r="A12885">
        <v>21000586</v>
      </c>
      <c r="B12885" t="s">
        <v>14044</v>
      </c>
    </row>
    <row r="12886" spans="1:2" x14ac:dyDescent="0.25">
      <c r="A12886">
        <v>21000587</v>
      </c>
      <c r="B12886" t="s">
        <v>9072</v>
      </c>
    </row>
    <row r="12887" spans="1:2" x14ac:dyDescent="0.25">
      <c r="A12887">
        <v>21000588</v>
      </c>
      <c r="B12887" t="s">
        <v>14045</v>
      </c>
    </row>
    <row r="12888" spans="1:2" x14ac:dyDescent="0.25">
      <c r="A12888">
        <v>21000589</v>
      </c>
      <c r="B12888" t="s">
        <v>9073</v>
      </c>
    </row>
    <row r="12889" spans="1:2" x14ac:dyDescent="0.25">
      <c r="A12889">
        <v>21000590</v>
      </c>
      <c r="B12889" t="s">
        <v>9074</v>
      </c>
    </row>
    <row r="12890" spans="1:2" x14ac:dyDescent="0.25">
      <c r="A12890">
        <v>21000591</v>
      </c>
      <c r="B12890" t="s">
        <v>14038</v>
      </c>
    </row>
    <row r="12891" spans="1:2" x14ac:dyDescent="0.25">
      <c r="A12891">
        <v>21000592</v>
      </c>
      <c r="B12891" t="s">
        <v>14038</v>
      </c>
    </row>
    <row r="12892" spans="1:2" x14ac:dyDescent="0.25">
      <c r="A12892">
        <v>21000593</v>
      </c>
      <c r="B12892" t="s">
        <v>14046</v>
      </c>
    </row>
    <row r="12893" spans="1:2" x14ac:dyDescent="0.25">
      <c r="A12893">
        <v>21000594</v>
      </c>
      <c r="B12893" t="s">
        <v>14045</v>
      </c>
    </row>
    <row r="12894" spans="1:2" x14ac:dyDescent="0.25">
      <c r="A12894">
        <v>21000595</v>
      </c>
      <c r="B12894" t="s">
        <v>14047</v>
      </c>
    </row>
    <row r="12895" spans="1:2" x14ac:dyDescent="0.25">
      <c r="A12895">
        <v>21000596</v>
      </c>
      <c r="B12895" t="s">
        <v>9075</v>
      </c>
    </row>
    <row r="12896" spans="1:2" x14ac:dyDescent="0.25">
      <c r="A12896">
        <v>21000597</v>
      </c>
      <c r="B12896" t="s">
        <v>9076</v>
      </c>
    </row>
    <row r="12897" spans="1:2" x14ac:dyDescent="0.25">
      <c r="A12897">
        <v>21000598</v>
      </c>
      <c r="B12897" t="s">
        <v>14048</v>
      </c>
    </row>
    <row r="12898" spans="1:2" x14ac:dyDescent="0.25">
      <c r="A12898">
        <v>21000599</v>
      </c>
      <c r="B12898" t="s">
        <v>9077</v>
      </c>
    </row>
    <row r="12899" spans="1:2" x14ac:dyDescent="0.25">
      <c r="A12899">
        <v>21000600</v>
      </c>
      <c r="B12899" t="s">
        <v>14049</v>
      </c>
    </row>
    <row r="12900" spans="1:2" x14ac:dyDescent="0.25">
      <c r="A12900">
        <v>21000601</v>
      </c>
      <c r="B12900" t="s">
        <v>14049</v>
      </c>
    </row>
    <row r="12901" spans="1:2" x14ac:dyDescent="0.25">
      <c r="A12901">
        <v>21000602</v>
      </c>
      <c r="B12901" t="s">
        <v>14049</v>
      </c>
    </row>
    <row r="12902" spans="1:2" x14ac:dyDescent="0.25">
      <c r="A12902">
        <v>21000603</v>
      </c>
      <c r="B12902" t="s">
        <v>14040</v>
      </c>
    </row>
    <row r="12903" spans="1:2" x14ac:dyDescent="0.25">
      <c r="A12903">
        <v>21000604</v>
      </c>
      <c r="B12903" t="s">
        <v>14049</v>
      </c>
    </row>
    <row r="12904" spans="1:2" x14ac:dyDescent="0.25">
      <c r="A12904">
        <v>21000605</v>
      </c>
      <c r="B12904" t="s">
        <v>14040</v>
      </c>
    </row>
    <row r="12905" spans="1:2" x14ac:dyDescent="0.25">
      <c r="A12905">
        <v>21000606</v>
      </c>
      <c r="B12905" t="s">
        <v>14050</v>
      </c>
    </row>
    <row r="12906" spans="1:2" x14ac:dyDescent="0.25">
      <c r="A12906">
        <v>21000607</v>
      </c>
      <c r="B12906" t="s">
        <v>14051</v>
      </c>
    </row>
    <row r="12907" spans="1:2" x14ac:dyDescent="0.25">
      <c r="A12907">
        <v>21000608</v>
      </c>
      <c r="B12907" t="s">
        <v>14040</v>
      </c>
    </row>
    <row r="12908" spans="1:2" x14ac:dyDescent="0.25">
      <c r="A12908">
        <v>21000609</v>
      </c>
      <c r="B12908" t="s">
        <v>14052</v>
      </c>
    </row>
    <row r="12909" spans="1:2" x14ac:dyDescent="0.25">
      <c r="A12909">
        <v>21000610</v>
      </c>
      <c r="B12909" t="s">
        <v>9078</v>
      </c>
    </row>
    <row r="12910" spans="1:2" x14ac:dyDescent="0.25">
      <c r="A12910">
        <v>21000611</v>
      </c>
      <c r="B12910" t="s">
        <v>9079</v>
      </c>
    </row>
    <row r="12911" spans="1:2" x14ac:dyDescent="0.25">
      <c r="A12911">
        <v>21000612</v>
      </c>
      <c r="B12911" t="s">
        <v>9080</v>
      </c>
    </row>
    <row r="12912" spans="1:2" x14ac:dyDescent="0.25">
      <c r="A12912">
        <v>21000613</v>
      </c>
      <c r="B12912" t="s">
        <v>9081</v>
      </c>
    </row>
    <row r="12913" spans="1:2" x14ac:dyDescent="0.25">
      <c r="A12913">
        <v>21000614</v>
      </c>
      <c r="B12913" t="s">
        <v>9082</v>
      </c>
    </row>
    <row r="12914" spans="1:2" x14ac:dyDescent="0.25">
      <c r="A12914">
        <v>21000615</v>
      </c>
      <c r="B12914" t="s">
        <v>14053</v>
      </c>
    </row>
    <row r="12915" spans="1:2" x14ac:dyDescent="0.25">
      <c r="A12915">
        <v>21000616</v>
      </c>
      <c r="B12915" t="s">
        <v>9083</v>
      </c>
    </row>
    <row r="12916" spans="1:2" x14ac:dyDescent="0.25">
      <c r="A12916">
        <v>21000617</v>
      </c>
      <c r="B12916" t="s">
        <v>9084</v>
      </c>
    </row>
    <row r="12917" spans="1:2" x14ac:dyDescent="0.25">
      <c r="A12917">
        <v>21000618</v>
      </c>
      <c r="B12917" t="s">
        <v>9085</v>
      </c>
    </row>
    <row r="12918" spans="1:2" x14ac:dyDescent="0.25">
      <c r="A12918">
        <v>21000619</v>
      </c>
      <c r="B12918" t="s">
        <v>9086</v>
      </c>
    </row>
    <row r="12919" spans="1:2" x14ac:dyDescent="0.25">
      <c r="A12919">
        <v>21000620</v>
      </c>
      <c r="B12919" t="s">
        <v>14054</v>
      </c>
    </row>
    <row r="12920" spans="1:2" x14ac:dyDescent="0.25">
      <c r="A12920">
        <v>21000621</v>
      </c>
      <c r="B12920" t="s">
        <v>14055</v>
      </c>
    </row>
    <row r="12921" spans="1:2" x14ac:dyDescent="0.25">
      <c r="A12921">
        <v>21000622</v>
      </c>
      <c r="B12921" t="s">
        <v>14056</v>
      </c>
    </row>
    <row r="12922" spans="1:2" x14ac:dyDescent="0.25">
      <c r="A12922">
        <v>21000623</v>
      </c>
      <c r="B12922" t="s">
        <v>14057</v>
      </c>
    </row>
    <row r="12923" spans="1:2" x14ac:dyDescent="0.25">
      <c r="A12923">
        <v>21000624</v>
      </c>
      <c r="B12923" t="s">
        <v>14058</v>
      </c>
    </row>
    <row r="12924" spans="1:2" x14ac:dyDescent="0.25">
      <c r="A12924">
        <v>21000625</v>
      </c>
      <c r="B12924" t="s">
        <v>14059</v>
      </c>
    </row>
    <row r="12925" spans="1:2" x14ac:dyDescent="0.25">
      <c r="A12925">
        <v>21000626</v>
      </c>
      <c r="B12925" t="s">
        <v>14060</v>
      </c>
    </row>
    <row r="12926" spans="1:2" x14ac:dyDescent="0.25">
      <c r="A12926">
        <v>21000627</v>
      </c>
      <c r="B12926" t="s">
        <v>14061</v>
      </c>
    </row>
    <row r="12927" spans="1:2" x14ac:dyDescent="0.25">
      <c r="A12927">
        <v>21000628</v>
      </c>
      <c r="B12927" t="s">
        <v>14062</v>
      </c>
    </row>
    <row r="12928" spans="1:2" x14ac:dyDescent="0.25">
      <c r="A12928">
        <v>21000650</v>
      </c>
      <c r="B12928" t="s">
        <v>14063</v>
      </c>
    </row>
    <row r="12929" spans="1:2" x14ac:dyDescent="0.25">
      <c r="A12929">
        <v>21000651</v>
      </c>
      <c r="B12929" t="s">
        <v>9087</v>
      </c>
    </row>
    <row r="12930" spans="1:2" x14ac:dyDescent="0.25">
      <c r="A12930">
        <v>21000675</v>
      </c>
      <c r="B12930" t="s">
        <v>9088</v>
      </c>
    </row>
    <row r="12931" spans="1:2" x14ac:dyDescent="0.25">
      <c r="A12931">
        <v>21000676</v>
      </c>
      <c r="B12931" t="s">
        <v>9089</v>
      </c>
    </row>
    <row r="12932" spans="1:2" x14ac:dyDescent="0.25">
      <c r="A12932">
        <v>21000677</v>
      </c>
      <c r="B12932" t="s">
        <v>9090</v>
      </c>
    </row>
    <row r="12933" spans="1:2" x14ac:dyDescent="0.25">
      <c r="A12933">
        <v>21000678</v>
      </c>
      <c r="B12933" t="s">
        <v>9091</v>
      </c>
    </row>
    <row r="12934" spans="1:2" x14ac:dyDescent="0.25">
      <c r="A12934">
        <v>21000679</v>
      </c>
      <c r="B12934" t="s">
        <v>9092</v>
      </c>
    </row>
    <row r="12935" spans="1:2" x14ac:dyDescent="0.25">
      <c r="A12935">
        <v>21000680</v>
      </c>
      <c r="B12935" t="s">
        <v>9093</v>
      </c>
    </row>
    <row r="12936" spans="1:2" x14ac:dyDescent="0.25">
      <c r="A12936">
        <v>21000681</v>
      </c>
      <c r="B12936" t="s">
        <v>9094</v>
      </c>
    </row>
    <row r="12937" spans="1:2" x14ac:dyDescent="0.25">
      <c r="A12937">
        <v>21000682</v>
      </c>
      <c r="B12937" t="s">
        <v>9095</v>
      </c>
    </row>
    <row r="12938" spans="1:2" x14ac:dyDescent="0.25">
      <c r="A12938">
        <v>21000683</v>
      </c>
      <c r="B12938" t="s">
        <v>9096</v>
      </c>
    </row>
    <row r="12939" spans="1:2" x14ac:dyDescent="0.25">
      <c r="A12939">
        <v>21000684</v>
      </c>
      <c r="B12939" t="s">
        <v>9091</v>
      </c>
    </row>
    <row r="12940" spans="1:2" x14ac:dyDescent="0.25">
      <c r="A12940">
        <v>21000685</v>
      </c>
      <c r="B12940" t="s">
        <v>9097</v>
      </c>
    </row>
    <row r="12941" spans="1:2" x14ac:dyDescent="0.25">
      <c r="A12941">
        <v>21000686</v>
      </c>
      <c r="B12941" t="s">
        <v>9098</v>
      </c>
    </row>
    <row r="12942" spans="1:2" x14ac:dyDescent="0.25">
      <c r="A12942">
        <v>21000688</v>
      </c>
      <c r="B12942" t="s">
        <v>9099</v>
      </c>
    </row>
    <row r="12943" spans="1:2" x14ac:dyDescent="0.25">
      <c r="A12943">
        <v>21000689</v>
      </c>
      <c r="B12943" t="s">
        <v>9100</v>
      </c>
    </row>
    <row r="12944" spans="1:2" x14ac:dyDescent="0.25">
      <c r="A12944">
        <v>21000690</v>
      </c>
      <c r="B12944" t="s">
        <v>95</v>
      </c>
    </row>
    <row r="12945" spans="1:2" x14ac:dyDescent="0.25">
      <c r="A12945">
        <v>21000700</v>
      </c>
      <c r="B12945" t="s">
        <v>9101</v>
      </c>
    </row>
    <row r="12946" spans="1:2" x14ac:dyDescent="0.25">
      <c r="A12946">
        <v>21000701</v>
      </c>
      <c r="B12946" t="s">
        <v>9102</v>
      </c>
    </row>
    <row r="12947" spans="1:2" x14ac:dyDescent="0.25">
      <c r="A12947">
        <v>21000702</v>
      </c>
      <c r="B12947" t="s">
        <v>9103</v>
      </c>
    </row>
    <row r="12948" spans="1:2" x14ac:dyDescent="0.25">
      <c r="A12948">
        <v>21000703</v>
      </c>
      <c r="B12948" t="s">
        <v>9104</v>
      </c>
    </row>
    <row r="12949" spans="1:2" x14ac:dyDescent="0.25">
      <c r="A12949">
        <v>21000704</v>
      </c>
      <c r="B12949" t="s">
        <v>9105</v>
      </c>
    </row>
    <row r="12950" spans="1:2" x14ac:dyDescent="0.25">
      <c r="A12950">
        <v>21000705</v>
      </c>
      <c r="B12950" t="s">
        <v>9106</v>
      </c>
    </row>
    <row r="12951" spans="1:2" x14ac:dyDescent="0.25">
      <c r="A12951">
        <v>21000706</v>
      </c>
      <c r="B12951" t="s">
        <v>9107</v>
      </c>
    </row>
    <row r="12952" spans="1:2" x14ac:dyDescent="0.25">
      <c r="A12952">
        <v>21000707</v>
      </c>
      <c r="B12952" t="s">
        <v>9108</v>
      </c>
    </row>
    <row r="12953" spans="1:2" x14ac:dyDescent="0.25">
      <c r="A12953">
        <v>21000708</v>
      </c>
      <c r="B12953" t="s">
        <v>9109</v>
      </c>
    </row>
    <row r="12954" spans="1:2" x14ac:dyDescent="0.25">
      <c r="A12954">
        <v>21000709</v>
      </c>
      <c r="B12954" t="s">
        <v>9110</v>
      </c>
    </row>
    <row r="12955" spans="1:2" x14ac:dyDescent="0.25">
      <c r="A12955">
        <v>21000710</v>
      </c>
      <c r="B12955" t="s">
        <v>9111</v>
      </c>
    </row>
    <row r="12956" spans="1:2" x14ac:dyDescent="0.25">
      <c r="A12956">
        <v>21000711</v>
      </c>
      <c r="B12956" t="s">
        <v>9112</v>
      </c>
    </row>
    <row r="12957" spans="1:2" x14ac:dyDescent="0.25">
      <c r="A12957">
        <v>21000712</v>
      </c>
      <c r="B12957" t="s">
        <v>9113</v>
      </c>
    </row>
    <row r="12958" spans="1:2" x14ac:dyDescent="0.25">
      <c r="A12958">
        <v>21000713</v>
      </c>
      <c r="B12958" t="s">
        <v>9114</v>
      </c>
    </row>
    <row r="12959" spans="1:2" x14ac:dyDescent="0.25">
      <c r="A12959">
        <v>21000714</v>
      </c>
      <c r="B12959" t="s">
        <v>9115</v>
      </c>
    </row>
    <row r="12960" spans="1:2" x14ac:dyDescent="0.25">
      <c r="A12960">
        <v>21000715</v>
      </c>
      <c r="B12960" t="s">
        <v>9116</v>
      </c>
    </row>
    <row r="12961" spans="1:2" x14ac:dyDescent="0.25">
      <c r="A12961">
        <v>21000716</v>
      </c>
      <c r="B12961" t="s">
        <v>9117</v>
      </c>
    </row>
    <row r="12962" spans="1:2" x14ac:dyDescent="0.25">
      <c r="A12962">
        <v>21000717</v>
      </c>
      <c r="B12962" t="s">
        <v>9118</v>
      </c>
    </row>
    <row r="12963" spans="1:2" x14ac:dyDescent="0.25">
      <c r="A12963">
        <v>21000720</v>
      </c>
      <c r="B12963" t="s">
        <v>9119</v>
      </c>
    </row>
    <row r="12964" spans="1:2" x14ac:dyDescent="0.25">
      <c r="A12964">
        <v>21000721</v>
      </c>
      <c r="B12964" t="s">
        <v>9120</v>
      </c>
    </row>
    <row r="12965" spans="1:2" x14ac:dyDescent="0.25">
      <c r="A12965">
        <v>21000722</v>
      </c>
      <c r="B12965" t="s">
        <v>10256</v>
      </c>
    </row>
    <row r="12966" spans="1:2" x14ac:dyDescent="0.25">
      <c r="A12966">
        <v>21000723</v>
      </c>
      <c r="B12966" t="s">
        <v>10257</v>
      </c>
    </row>
    <row r="12967" spans="1:2" x14ac:dyDescent="0.25">
      <c r="A12967">
        <v>21000724</v>
      </c>
      <c r="B12967" t="s">
        <v>10258</v>
      </c>
    </row>
    <row r="12968" spans="1:2" x14ac:dyDescent="0.25">
      <c r="A12968">
        <v>21000725</v>
      </c>
      <c r="B12968" t="s">
        <v>9121</v>
      </c>
    </row>
    <row r="12969" spans="1:2" x14ac:dyDescent="0.25">
      <c r="A12969">
        <v>21000726</v>
      </c>
      <c r="B12969" t="s">
        <v>9122</v>
      </c>
    </row>
    <row r="12970" spans="1:2" x14ac:dyDescent="0.25">
      <c r="A12970">
        <v>21000727</v>
      </c>
      <c r="B12970" t="s">
        <v>9123</v>
      </c>
    </row>
    <row r="12971" spans="1:2" x14ac:dyDescent="0.25">
      <c r="A12971">
        <v>21000728</v>
      </c>
      <c r="B12971" t="s">
        <v>9124</v>
      </c>
    </row>
    <row r="12972" spans="1:2" x14ac:dyDescent="0.25">
      <c r="A12972">
        <v>21000729</v>
      </c>
      <c r="B12972" t="s">
        <v>9125</v>
      </c>
    </row>
    <row r="12973" spans="1:2" x14ac:dyDescent="0.25">
      <c r="A12973">
        <v>21000730</v>
      </c>
      <c r="B12973" t="s">
        <v>9126</v>
      </c>
    </row>
    <row r="12974" spans="1:2" x14ac:dyDescent="0.25">
      <c r="A12974">
        <v>21000731</v>
      </c>
      <c r="B12974" t="s">
        <v>9127</v>
      </c>
    </row>
    <row r="12975" spans="1:2" x14ac:dyDescent="0.25">
      <c r="A12975">
        <v>21000732</v>
      </c>
      <c r="B12975" t="s">
        <v>9128</v>
      </c>
    </row>
    <row r="12976" spans="1:2" x14ac:dyDescent="0.25">
      <c r="A12976">
        <v>21000733</v>
      </c>
      <c r="B12976" t="s">
        <v>9129</v>
      </c>
    </row>
    <row r="12977" spans="1:2" x14ac:dyDescent="0.25">
      <c r="A12977">
        <v>21000734</v>
      </c>
      <c r="B12977" t="s">
        <v>9130</v>
      </c>
    </row>
    <row r="12978" spans="1:2" x14ac:dyDescent="0.25">
      <c r="A12978">
        <v>21000735</v>
      </c>
      <c r="B12978" t="s">
        <v>9131</v>
      </c>
    </row>
    <row r="12979" spans="1:2" x14ac:dyDescent="0.25">
      <c r="A12979">
        <v>21000736</v>
      </c>
      <c r="B12979" t="s">
        <v>9132</v>
      </c>
    </row>
    <row r="12980" spans="1:2" x14ac:dyDescent="0.25">
      <c r="A12980">
        <v>21000737</v>
      </c>
      <c r="B12980" t="s">
        <v>9133</v>
      </c>
    </row>
    <row r="12981" spans="1:2" x14ac:dyDescent="0.25">
      <c r="A12981">
        <v>21000738</v>
      </c>
      <c r="B12981" t="s">
        <v>9134</v>
      </c>
    </row>
    <row r="12982" spans="1:2" x14ac:dyDescent="0.25">
      <c r="A12982">
        <v>21000739</v>
      </c>
      <c r="B12982" t="s">
        <v>9135</v>
      </c>
    </row>
    <row r="12983" spans="1:2" x14ac:dyDescent="0.25">
      <c r="A12983">
        <v>21000740</v>
      </c>
      <c r="B12983" t="s">
        <v>9136</v>
      </c>
    </row>
    <row r="12984" spans="1:2" x14ac:dyDescent="0.25">
      <c r="A12984">
        <v>21000741</v>
      </c>
      <c r="B12984" t="s">
        <v>9137</v>
      </c>
    </row>
    <row r="12985" spans="1:2" x14ac:dyDescent="0.25">
      <c r="A12985">
        <v>21000742</v>
      </c>
      <c r="B12985" t="s">
        <v>9138</v>
      </c>
    </row>
    <row r="12986" spans="1:2" x14ac:dyDescent="0.25">
      <c r="A12986">
        <v>21000743</v>
      </c>
      <c r="B12986" t="s">
        <v>9139</v>
      </c>
    </row>
    <row r="12987" spans="1:2" x14ac:dyDescent="0.25">
      <c r="A12987">
        <v>21000744</v>
      </c>
      <c r="B12987" t="s">
        <v>14064</v>
      </c>
    </row>
    <row r="12988" spans="1:2" x14ac:dyDescent="0.25">
      <c r="A12988">
        <v>21000745</v>
      </c>
      <c r="B12988" t="s">
        <v>9140</v>
      </c>
    </row>
    <row r="12989" spans="1:2" x14ac:dyDescent="0.25">
      <c r="A12989">
        <v>21000746</v>
      </c>
      <c r="B12989" t="s">
        <v>9141</v>
      </c>
    </row>
    <row r="12990" spans="1:2" x14ac:dyDescent="0.25">
      <c r="A12990">
        <v>21000747</v>
      </c>
      <c r="B12990" t="s">
        <v>9142</v>
      </c>
    </row>
    <row r="12991" spans="1:2" x14ac:dyDescent="0.25">
      <c r="A12991">
        <v>21000750</v>
      </c>
      <c r="B12991" t="s">
        <v>10259</v>
      </c>
    </row>
    <row r="12992" spans="1:2" x14ac:dyDescent="0.25">
      <c r="A12992">
        <v>21000751</v>
      </c>
      <c r="B12992" t="s">
        <v>9143</v>
      </c>
    </row>
    <row r="12993" spans="1:2" x14ac:dyDescent="0.25">
      <c r="A12993">
        <v>21000753</v>
      </c>
      <c r="B12993" t="s">
        <v>9144</v>
      </c>
    </row>
    <row r="12994" spans="1:2" x14ac:dyDescent="0.25">
      <c r="A12994">
        <v>21000754</v>
      </c>
      <c r="B12994" t="s">
        <v>9145</v>
      </c>
    </row>
    <row r="12995" spans="1:2" x14ac:dyDescent="0.25">
      <c r="A12995">
        <v>21000755</v>
      </c>
      <c r="B12995" t="s">
        <v>9146</v>
      </c>
    </row>
    <row r="12996" spans="1:2" x14ac:dyDescent="0.25">
      <c r="A12996">
        <v>21000756</v>
      </c>
      <c r="B12996" t="s">
        <v>9147</v>
      </c>
    </row>
    <row r="12997" spans="1:2" x14ac:dyDescent="0.25">
      <c r="A12997">
        <v>21000757</v>
      </c>
      <c r="B12997" t="s">
        <v>9148</v>
      </c>
    </row>
    <row r="12998" spans="1:2" x14ac:dyDescent="0.25">
      <c r="A12998">
        <v>21000758</v>
      </c>
      <c r="B12998" t="s">
        <v>9149</v>
      </c>
    </row>
    <row r="12999" spans="1:2" x14ac:dyDescent="0.25">
      <c r="A12999">
        <v>21000759</v>
      </c>
      <c r="B12999" t="s">
        <v>9150</v>
      </c>
    </row>
    <row r="13000" spans="1:2" x14ac:dyDescent="0.25">
      <c r="A13000">
        <v>21000760</v>
      </c>
      <c r="B13000" t="s">
        <v>9151</v>
      </c>
    </row>
    <row r="13001" spans="1:2" x14ac:dyDescent="0.25">
      <c r="A13001">
        <v>21000761</v>
      </c>
      <c r="B13001" t="s">
        <v>9152</v>
      </c>
    </row>
    <row r="13002" spans="1:2" x14ac:dyDescent="0.25">
      <c r="A13002">
        <v>21000762</v>
      </c>
      <c r="B13002" t="s">
        <v>9153</v>
      </c>
    </row>
    <row r="13003" spans="1:2" x14ac:dyDescent="0.25">
      <c r="A13003">
        <v>21000763</v>
      </c>
      <c r="B13003" t="s">
        <v>9154</v>
      </c>
    </row>
    <row r="13004" spans="1:2" x14ac:dyDescent="0.25">
      <c r="A13004">
        <v>21000764</v>
      </c>
      <c r="B13004" t="s">
        <v>9155</v>
      </c>
    </row>
    <row r="13005" spans="1:2" x14ac:dyDescent="0.25">
      <c r="A13005">
        <v>21000765</v>
      </c>
      <c r="B13005" t="s">
        <v>9156</v>
      </c>
    </row>
    <row r="13006" spans="1:2" x14ac:dyDescent="0.25">
      <c r="A13006">
        <v>21000766</v>
      </c>
      <c r="B13006" t="s">
        <v>9157</v>
      </c>
    </row>
    <row r="13007" spans="1:2" x14ac:dyDescent="0.25">
      <c r="A13007">
        <v>21000767</v>
      </c>
      <c r="B13007" t="s">
        <v>9158</v>
      </c>
    </row>
    <row r="13008" spans="1:2" x14ac:dyDescent="0.25">
      <c r="A13008">
        <v>21000768</v>
      </c>
      <c r="B13008" t="s">
        <v>9159</v>
      </c>
    </row>
    <row r="13009" spans="1:2" x14ac:dyDescent="0.25">
      <c r="A13009">
        <v>21000769</v>
      </c>
      <c r="B13009" t="s">
        <v>9160</v>
      </c>
    </row>
    <row r="13010" spans="1:2" x14ac:dyDescent="0.25">
      <c r="A13010">
        <v>21000770</v>
      </c>
      <c r="B13010" t="s">
        <v>9161</v>
      </c>
    </row>
    <row r="13011" spans="1:2" x14ac:dyDescent="0.25">
      <c r="A13011">
        <v>21000771</v>
      </c>
      <c r="B13011" t="s">
        <v>9162</v>
      </c>
    </row>
    <row r="13012" spans="1:2" x14ac:dyDescent="0.25">
      <c r="A13012">
        <v>21000772</v>
      </c>
      <c r="B13012" t="s">
        <v>9163</v>
      </c>
    </row>
    <row r="13013" spans="1:2" x14ac:dyDescent="0.25">
      <c r="A13013">
        <v>21000773</v>
      </c>
      <c r="B13013" t="s">
        <v>9164</v>
      </c>
    </row>
    <row r="13014" spans="1:2" x14ac:dyDescent="0.25">
      <c r="A13014">
        <v>21000774</v>
      </c>
      <c r="B13014" t="s">
        <v>9165</v>
      </c>
    </row>
    <row r="13015" spans="1:2" x14ac:dyDescent="0.25">
      <c r="A13015">
        <v>21000775</v>
      </c>
      <c r="B13015" t="s">
        <v>9166</v>
      </c>
    </row>
    <row r="13016" spans="1:2" x14ac:dyDescent="0.25">
      <c r="A13016">
        <v>21000776</v>
      </c>
      <c r="B13016" t="s">
        <v>9167</v>
      </c>
    </row>
    <row r="13017" spans="1:2" x14ac:dyDescent="0.25">
      <c r="A13017">
        <v>21000777</v>
      </c>
      <c r="B13017" t="s">
        <v>9168</v>
      </c>
    </row>
    <row r="13018" spans="1:2" x14ac:dyDescent="0.25">
      <c r="A13018">
        <v>21000778</v>
      </c>
      <c r="B13018" t="s">
        <v>9169</v>
      </c>
    </row>
    <row r="13019" spans="1:2" x14ac:dyDescent="0.25">
      <c r="A13019">
        <v>21000779</v>
      </c>
      <c r="B13019" t="s">
        <v>9170</v>
      </c>
    </row>
    <row r="13020" spans="1:2" x14ac:dyDescent="0.25">
      <c r="A13020">
        <v>21000780</v>
      </c>
      <c r="B13020" t="s">
        <v>9171</v>
      </c>
    </row>
    <row r="13021" spans="1:2" x14ac:dyDescent="0.25">
      <c r="A13021">
        <v>21000781</v>
      </c>
      <c r="B13021" t="s">
        <v>9172</v>
      </c>
    </row>
    <row r="13022" spans="1:2" x14ac:dyDescent="0.25">
      <c r="A13022">
        <v>21000782</v>
      </c>
      <c r="B13022" t="s">
        <v>9173</v>
      </c>
    </row>
    <row r="13023" spans="1:2" x14ac:dyDescent="0.25">
      <c r="A13023">
        <v>21000783</v>
      </c>
      <c r="B13023" t="s">
        <v>14065</v>
      </c>
    </row>
    <row r="13024" spans="1:2" x14ac:dyDescent="0.25">
      <c r="A13024">
        <v>21000784</v>
      </c>
      <c r="B13024" t="s">
        <v>14066</v>
      </c>
    </row>
    <row r="13025" spans="1:2" x14ac:dyDescent="0.25">
      <c r="A13025">
        <v>21000785</v>
      </c>
      <c r="B13025" t="s">
        <v>9174</v>
      </c>
    </row>
    <row r="13026" spans="1:2" x14ac:dyDescent="0.25">
      <c r="A13026">
        <v>21000786</v>
      </c>
      <c r="B13026" t="s">
        <v>14067</v>
      </c>
    </row>
    <row r="13027" spans="1:2" x14ac:dyDescent="0.25">
      <c r="A13027">
        <v>21000787</v>
      </c>
      <c r="B13027" t="s">
        <v>14068</v>
      </c>
    </row>
    <row r="13028" spans="1:2" x14ac:dyDescent="0.25">
      <c r="A13028">
        <v>21000788</v>
      </c>
      <c r="B13028" t="s">
        <v>9175</v>
      </c>
    </row>
    <row r="13029" spans="1:2" x14ac:dyDescent="0.25">
      <c r="A13029">
        <v>21000800</v>
      </c>
      <c r="B13029" t="s">
        <v>10260</v>
      </c>
    </row>
    <row r="13030" spans="1:2" x14ac:dyDescent="0.25">
      <c r="A13030">
        <v>21000825</v>
      </c>
      <c r="B13030" t="s">
        <v>9176</v>
      </c>
    </row>
    <row r="13031" spans="1:2" x14ac:dyDescent="0.25">
      <c r="A13031">
        <v>21000826</v>
      </c>
      <c r="B13031" t="s">
        <v>9177</v>
      </c>
    </row>
    <row r="13032" spans="1:2" x14ac:dyDescent="0.25">
      <c r="A13032">
        <v>21000827</v>
      </c>
      <c r="B13032" t="s">
        <v>9178</v>
      </c>
    </row>
    <row r="13033" spans="1:2" x14ac:dyDescent="0.25">
      <c r="A13033">
        <v>21000850</v>
      </c>
      <c r="B13033" t="s">
        <v>9179</v>
      </c>
    </row>
    <row r="13034" spans="1:2" x14ac:dyDescent="0.25">
      <c r="A13034">
        <v>21000851</v>
      </c>
      <c r="B13034" t="s">
        <v>9180</v>
      </c>
    </row>
    <row r="13035" spans="1:2" x14ac:dyDescent="0.25">
      <c r="A13035">
        <v>21000875</v>
      </c>
      <c r="B13035" t="s">
        <v>9181</v>
      </c>
    </row>
    <row r="13036" spans="1:2" x14ac:dyDescent="0.25">
      <c r="A13036">
        <v>21000876</v>
      </c>
      <c r="B13036" t="s">
        <v>9182</v>
      </c>
    </row>
    <row r="13037" spans="1:2" x14ac:dyDescent="0.25">
      <c r="A13037">
        <v>21000877</v>
      </c>
      <c r="B13037" t="s">
        <v>14069</v>
      </c>
    </row>
    <row r="13038" spans="1:2" x14ac:dyDescent="0.25">
      <c r="A13038">
        <v>21000879</v>
      </c>
      <c r="B13038" t="s">
        <v>14070</v>
      </c>
    </row>
    <row r="13039" spans="1:2" x14ac:dyDescent="0.25">
      <c r="A13039">
        <v>21000880</v>
      </c>
      <c r="B13039" t="s">
        <v>10261</v>
      </c>
    </row>
    <row r="13040" spans="1:2" x14ac:dyDescent="0.25">
      <c r="A13040">
        <v>21000881</v>
      </c>
      <c r="B13040" t="s">
        <v>14071</v>
      </c>
    </row>
    <row r="13041" spans="1:2" x14ac:dyDescent="0.25">
      <c r="A13041">
        <v>21000882</v>
      </c>
      <c r="B13041" t="s">
        <v>9183</v>
      </c>
    </row>
    <row r="13042" spans="1:2" x14ac:dyDescent="0.25">
      <c r="A13042">
        <v>21000884</v>
      </c>
      <c r="B13042" t="s">
        <v>9184</v>
      </c>
    </row>
    <row r="13043" spans="1:2" x14ac:dyDescent="0.25">
      <c r="A13043">
        <v>21000885</v>
      </c>
      <c r="B13043" t="s">
        <v>9185</v>
      </c>
    </row>
    <row r="13044" spans="1:2" x14ac:dyDescent="0.25">
      <c r="A13044">
        <v>21000886</v>
      </c>
      <c r="B13044" t="s">
        <v>14072</v>
      </c>
    </row>
    <row r="13045" spans="1:2" x14ac:dyDescent="0.25">
      <c r="A13045">
        <v>21000887</v>
      </c>
      <c r="B13045" t="s">
        <v>9186</v>
      </c>
    </row>
    <row r="13046" spans="1:2" x14ac:dyDescent="0.25">
      <c r="A13046">
        <v>21000888</v>
      </c>
      <c r="B13046" t="s">
        <v>9187</v>
      </c>
    </row>
    <row r="13047" spans="1:2" x14ac:dyDescent="0.25">
      <c r="A13047">
        <v>21000889</v>
      </c>
      <c r="B13047" t="s">
        <v>9188</v>
      </c>
    </row>
    <row r="13048" spans="1:2" x14ac:dyDescent="0.25">
      <c r="A13048">
        <v>21000890</v>
      </c>
      <c r="B13048" t="s">
        <v>9189</v>
      </c>
    </row>
    <row r="13049" spans="1:2" x14ac:dyDescent="0.25">
      <c r="A13049">
        <v>21000891</v>
      </c>
      <c r="B13049" t="s">
        <v>9190</v>
      </c>
    </row>
    <row r="13050" spans="1:2" x14ac:dyDescent="0.25">
      <c r="A13050">
        <v>21000892</v>
      </c>
      <c r="B13050" t="s">
        <v>9191</v>
      </c>
    </row>
    <row r="13051" spans="1:2" x14ac:dyDescent="0.25">
      <c r="A13051">
        <v>21000893</v>
      </c>
      <c r="B13051" t="s">
        <v>10262</v>
      </c>
    </row>
    <row r="13052" spans="1:2" x14ac:dyDescent="0.25">
      <c r="A13052">
        <v>21000894</v>
      </c>
      <c r="B13052" t="s">
        <v>9192</v>
      </c>
    </row>
    <row r="13053" spans="1:2" x14ac:dyDescent="0.25">
      <c r="A13053">
        <v>21000895</v>
      </c>
      <c r="B13053" t="s">
        <v>14073</v>
      </c>
    </row>
    <row r="13054" spans="1:2" x14ac:dyDescent="0.25">
      <c r="A13054">
        <v>21000896</v>
      </c>
      <c r="B13054" t="s">
        <v>9193</v>
      </c>
    </row>
    <row r="13055" spans="1:2" x14ac:dyDescent="0.25">
      <c r="A13055">
        <v>21000897</v>
      </c>
      <c r="B13055" t="s">
        <v>9194</v>
      </c>
    </row>
    <row r="13056" spans="1:2" x14ac:dyDescent="0.25">
      <c r="A13056">
        <v>21000898</v>
      </c>
      <c r="B13056" t="s">
        <v>9195</v>
      </c>
    </row>
    <row r="13057" spans="1:2" x14ac:dyDescent="0.25">
      <c r="A13057">
        <v>21000899</v>
      </c>
      <c r="B13057" t="s">
        <v>9196</v>
      </c>
    </row>
    <row r="13058" spans="1:2" x14ac:dyDescent="0.25">
      <c r="A13058">
        <v>21000900</v>
      </c>
      <c r="B13058" t="s">
        <v>9197</v>
      </c>
    </row>
    <row r="13059" spans="1:2" x14ac:dyDescent="0.25">
      <c r="A13059">
        <v>21000901</v>
      </c>
      <c r="B13059" t="s">
        <v>9198</v>
      </c>
    </row>
    <row r="13060" spans="1:2" x14ac:dyDescent="0.25">
      <c r="A13060">
        <v>21000902</v>
      </c>
      <c r="B13060" t="s">
        <v>9199</v>
      </c>
    </row>
    <row r="13061" spans="1:2" x14ac:dyDescent="0.25">
      <c r="A13061">
        <v>21000903</v>
      </c>
      <c r="B13061" t="s">
        <v>14074</v>
      </c>
    </row>
    <row r="13062" spans="1:2" x14ac:dyDescent="0.25">
      <c r="A13062">
        <v>21000904</v>
      </c>
      <c r="B13062" t="s">
        <v>14075</v>
      </c>
    </row>
    <row r="13063" spans="1:2" x14ac:dyDescent="0.25">
      <c r="A13063">
        <v>21000905</v>
      </c>
      <c r="B13063" t="s">
        <v>9200</v>
      </c>
    </row>
    <row r="13064" spans="1:2" x14ac:dyDescent="0.25">
      <c r="A13064">
        <v>21000906</v>
      </c>
      <c r="B13064" t="s">
        <v>9201</v>
      </c>
    </row>
    <row r="13065" spans="1:2" x14ac:dyDescent="0.25">
      <c r="A13065">
        <v>21000907</v>
      </c>
      <c r="B13065" t="s">
        <v>9202</v>
      </c>
    </row>
    <row r="13066" spans="1:2" x14ac:dyDescent="0.25">
      <c r="A13066">
        <v>21000908</v>
      </c>
      <c r="B13066" t="s">
        <v>9203</v>
      </c>
    </row>
    <row r="13067" spans="1:2" x14ac:dyDescent="0.25">
      <c r="A13067">
        <v>21000909</v>
      </c>
      <c r="B13067" t="s">
        <v>9204</v>
      </c>
    </row>
    <row r="13068" spans="1:2" x14ac:dyDescent="0.25">
      <c r="A13068">
        <v>21000910</v>
      </c>
      <c r="B13068" t="s">
        <v>9205</v>
      </c>
    </row>
    <row r="13069" spans="1:2" x14ac:dyDescent="0.25">
      <c r="A13069">
        <v>21000911</v>
      </c>
      <c r="B13069" t="s">
        <v>9206</v>
      </c>
    </row>
    <row r="13070" spans="1:2" x14ac:dyDescent="0.25">
      <c r="A13070">
        <v>21000912</v>
      </c>
      <c r="B13070" t="s">
        <v>9207</v>
      </c>
    </row>
    <row r="13071" spans="1:2" x14ac:dyDescent="0.25">
      <c r="A13071">
        <v>21000950</v>
      </c>
      <c r="B13071" t="s">
        <v>9208</v>
      </c>
    </row>
    <row r="13072" spans="1:2" x14ac:dyDescent="0.25">
      <c r="A13072">
        <v>21000951</v>
      </c>
      <c r="B13072" t="s">
        <v>10263</v>
      </c>
    </row>
    <row r="13073" spans="1:2" x14ac:dyDescent="0.25">
      <c r="A13073">
        <v>21000975</v>
      </c>
      <c r="B13073" t="s">
        <v>14076</v>
      </c>
    </row>
    <row r="13074" spans="1:2" x14ac:dyDescent="0.25">
      <c r="A13074">
        <v>21000976</v>
      </c>
      <c r="B13074" t="s">
        <v>14077</v>
      </c>
    </row>
    <row r="13075" spans="1:2" x14ac:dyDescent="0.25">
      <c r="A13075">
        <v>21000977</v>
      </c>
      <c r="B13075" t="s">
        <v>14078</v>
      </c>
    </row>
    <row r="13076" spans="1:2" x14ac:dyDescent="0.25">
      <c r="A13076">
        <v>21000978</v>
      </c>
      <c r="B13076" t="s">
        <v>14079</v>
      </c>
    </row>
    <row r="13077" spans="1:2" x14ac:dyDescent="0.25">
      <c r="A13077">
        <v>21000979</v>
      </c>
      <c r="B13077" t="s">
        <v>14080</v>
      </c>
    </row>
    <row r="13078" spans="1:2" x14ac:dyDescent="0.25">
      <c r="A13078">
        <v>21000980</v>
      </c>
      <c r="B13078" t="s">
        <v>14081</v>
      </c>
    </row>
    <row r="13079" spans="1:2" x14ac:dyDescent="0.25">
      <c r="A13079">
        <v>21001000</v>
      </c>
      <c r="B13079" t="s">
        <v>9209</v>
      </c>
    </row>
    <row r="13080" spans="1:2" x14ac:dyDescent="0.25">
      <c r="A13080">
        <v>21001001</v>
      </c>
      <c r="B13080" t="s">
        <v>9210</v>
      </c>
    </row>
    <row r="13081" spans="1:2" x14ac:dyDescent="0.25">
      <c r="A13081">
        <v>21001002</v>
      </c>
      <c r="B13081" t="s">
        <v>9211</v>
      </c>
    </row>
    <row r="13082" spans="1:2" x14ac:dyDescent="0.25">
      <c r="A13082">
        <v>21001003</v>
      </c>
      <c r="B13082" t="s">
        <v>9212</v>
      </c>
    </row>
    <row r="13083" spans="1:2" x14ac:dyDescent="0.25">
      <c r="A13083">
        <v>21001025</v>
      </c>
      <c r="B13083" t="s">
        <v>14082</v>
      </c>
    </row>
    <row r="13084" spans="1:2" x14ac:dyDescent="0.25">
      <c r="A13084">
        <v>21001050</v>
      </c>
      <c r="B13084" t="s">
        <v>9213</v>
      </c>
    </row>
    <row r="13085" spans="1:2" x14ac:dyDescent="0.25">
      <c r="A13085">
        <v>21001075</v>
      </c>
      <c r="B13085" t="s">
        <v>14083</v>
      </c>
    </row>
    <row r="13086" spans="1:2" x14ac:dyDescent="0.25">
      <c r="A13086">
        <v>21001100</v>
      </c>
      <c r="B13086" t="s">
        <v>9214</v>
      </c>
    </row>
    <row r="13087" spans="1:2" x14ac:dyDescent="0.25">
      <c r="A13087">
        <v>21001101</v>
      </c>
      <c r="B13087" t="s">
        <v>9215</v>
      </c>
    </row>
    <row r="13088" spans="1:2" x14ac:dyDescent="0.25">
      <c r="A13088">
        <v>21001125</v>
      </c>
      <c r="B13088" t="s">
        <v>14084</v>
      </c>
    </row>
    <row r="13089" spans="1:2" x14ac:dyDescent="0.25">
      <c r="A13089">
        <v>21001126</v>
      </c>
      <c r="B13089" t="s">
        <v>14085</v>
      </c>
    </row>
    <row r="13090" spans="1:2" x14ac:dyDescent="0.25">
      <c r="A13090">
        <v>21001127</v>
      </c>
      <c r="B13090" t="s">
        <v>14086</v>
      </c>
    </row>
    <row r="13091" spans="1:2" x14ac:dyDescent="0.25">
      <c r="A13091">
        <v>21001150</v>
      </c>
      <c r="B13091" t="s">
        <v>9216</v>
      </c>
    </row>
    <row r="13092" spans="1:2" x14ac:dyDescent="0.25">
      <c r="A13092">
        <v>21001151</v>
      </c>
      <c r="B13092" t="s">
        <v>9217</v>
      </c>
    </row>
    <row r="13093" spans="1:2" x14ac:dyDescent="0.25">
      <c r="A13093">
        <v>21001152</v>
      </c>
      <c r="B13093" t="s">
        <v>9218</v>
      </c>
    </row>
    <row r="13094" spans="1:2" x14ac:dyDescent="0.25">
      <c r="A13094">
        <v>21001153</v>
      </c>
      <c r="B13094" t="s">
        <v>9219</v>
      </c>
    </row>
    <row r="13095" spans="1:2" x14ac:dyDescent="0.25">
      <c r="A13095">
        <v>21001154</v>
      </c>
      <c r="B13095" t="s">
        <v>9220</v>
      </c>
    </row>
    <row r="13096" spans="1:2" x14ac:dyDescent="0.25">
      <c r="A13096">
        <v>21001155</v>
      </c>
      <c r="B13096" t="s">
        <v>14087</v>
      </c>
    </row>
    <row r="13097" spans="1:2" x14ac:dyDescent="0.25">
      <c r="A13097">
        <v>21001156</v>
      </c>
      <c r="B13097" t="s">
        <v>14088</v>
      </c>
    </row>
    <row r="13098" spans="1:2" x14ac:dyDescent="0.25">
      <c r="A13098">
        <v>21001157</v>
      </c>
      <c r="B13098" t="s">
        <v>14089</v>
      </c>
    </row>
    <row r="13099" spans="1:2" x14ac:dyDescent="0.25">
      <c r="A13099">
        <v>21001175</v>
      </c>
      <c r="B13099" t="s">
        <v>9221</v>
      </c>
    </row>
    <row r="13100" spans="1:2" x14ac:dyDescent="0.25">
      <c r="A13100">
        <v>21001176</v>
      </c>
      <c r="B13100" t="s">
        <v>9222</v>
      </c>
    </row>
    <row r="13101" spans="1:2" x14ac:dyDescent="0.25">
      <c r="A13101">
        <v>21001177</v>
      </c>
      <c r="B13101" t="s">
        <v>9223</v>
      </c>
    </row>
    <row r="13102" spans="1:2" x14ac:dyDescent="0.25">
      <c r="A13102">
        <v>21001178</v>
      </c>
      <c r="B13102" t="s">
        <v>9224</v>
      </c>
    </row>
    <row r="13103" spans="1:2" x14ac:dyDescent="0.25">
      <c r="A13103">
        <v>21001179</v>
      </c>
      <c r="B13103" t="s">
        <v>9225</v>
      </c>
    </row>
    <row r="13104" spans="1:2" x14ac:dyDescent="0.25">
      <c r="A13104">
        <v>21001180</v>
      </c>
      <c r="B13104" t="s">
        <v>14090</v>
      </c>
    </row>
    <row r="13105" spans="1:2" x14ac:dyDescent="0.25">
      <c r="A13105">
        <v>21001181</v>
      </c>
      <c r="B13105" t="s">
        <v>9226</v>
      </c>
    </row>
    <row r="13106" spans="1:2" x14ac:dyDescent="0.25">
      <c r="A13106">
        <v>21001182</v>
      </c>
      <c r="B13106" t="s">
        <v>14091</v>
      </c>
    </row>
    <row r="13107" spans="1:2" x14ac:dyDescent="0.25">
      <c r="A13107">
        <v>21001183</v>
      </c>
      <c r="B13107" t="s">
        <v>14092</v>
      </c>
    </row>
    <row r="13108" spans="1:2" x14ac:dyDescent="0.25">
      <c r="A13108">
        <v>21001184</v>
      </c>
      <c r="B13108" t="s">
        <v>9227</v>
      </c>
    </row>
    <row r="13109" spans="1:2" x14ac:dyDescent="0.25">
      <c r="A13109">
        <v>21001185</v>
      </c>
      <c r="B13109" t="s">
        <v>9228</v>
      </c>
    </row>
    <row r="13110" spans="1:2" x14ac:dyDescent="0.25">
      <c r="A13110">
        <v>21001186</v>
      </c>
      <c r="B13110" t="s">
        <v>9229</v>
      </c>
    </row>
    <row r="13111" spans="1:2" x14ac:dyDescent="0.25">
      <c r="A13111">
        <v>21001187</v>
      </c>
      <c r="B13111" t="s">
        <v>9230</v>
      </c>
    </row>
    <row r="13112" spans="1:2" x14ac:dyDescent="0.25">
      <c r="A13112">
        <v>21001188</v>
      </c>
      <c r="B13112" t="s">
        <v>9231</v>
      </c>
    </row>
    <row r="13113" spans="1:2" x14ac:dyDescent="0.25">
      <c r="A13113">
        <v>21001189</v>
      </c>
      <c r="B13113" t="s">
        <v>9232</v>
      </c>
    </row>
    <row r="13114" spans="1:2" x14ac:dyDescent="0.25">
      <c r="A13114">
        <v>21001190</v>
      </c>
      <c r="B13114" t="s">
        <v>9233</v>
      </c>
    </row>
    <row r="13115" spans="1:2" x14ac:dyDescent="0.25">
      <c r="A13115">
        <v>21001191</v>
      </c>
      <c r="B13115" t="s">
        <v>9234</v>
      </c>
    </row>
    <row r="13116" spans="1:2" x14ac:dyDescent="0.25">
      <c r="A13116">
        <v>21001192</v>
      </c>
      <c r="B13116" t="s">
        <v>9235</v>
      </c>
    </row>
    <row r="13117" spans="1:2" x14ac:dyDescent="0.25">
      <c r="A13117">
        <v>21001193</v>
      </c>
      <c r="B13117" t="s">
        <v>9236</v>
      </c>
    </row>
    <row r="13118" spans="1:2" x14ac:dyDescent="0.25">
      <c r="A13118">
        <v>21001194</v>
      </c>
      <c r="B13118" t="s">
        <v>9237</v>
      </c>
    </row>
    <row r="13119" spans="1:2" x14ac:dyDescent="0.25">
      <c r="A13119">
        <v>21001195</v>
      </c>
      <c r="B13119" t="s">
        <v>9238</v>
      </c>
    </row>
    <row r="13120" spans="1:2" x14ac:dyDescent="0.25">
      <c r="A13120">
        <v>21001200</v>
      </c>
      <c r="B13120" t="s">
        <v>9239</v>
      </c>
    </row>
    <row r="13121" spans="1:2" x14ac:dyDescent="0.25">
      <c r="A13121">
        <v>21001201</v>
      </c>
      <c r="B13121" t="s">
        <v>9240</v>
      </c>
    </row>
    <row r="13122" spans="1:2" x14ac:dyDescent="0.25">
      <c r="A13122">
        <v>21001202</v>
      </c>
      <c r="B13122" t="s">
        <v>9241</v>
      </c>
    </row>
    <row r="13123" spans="1:2" x14ac:dyDescent="0.25">
      <c r="A13123">
        <v>21001203</v>
      </c>
      <c r="B13123" t="s">
        <v>9242</v>
      </c>
    </row>
    <row r="13124" spans="1:2" x14ac:dyDescent="0.25">
      <c r="A13124">
        <v>21001204</v>
      </c>
      <c r="B13124" t="s">
        <v>9243</v>
      </c>
    </row>
    <row r="13125" spans="1:2" x14ac:dyDescent="0.25">
      <c r="A13125">
        <v>21001205</v>
      </c>
      <c r="B13125" t="s">
        <v>9244</v>
      </c>
    </row>
    <row r="13126" spans="1:2" x14ac:dyDescent="0.25">
      <c r="A13126">
        <v>21001206</v>
      </c>
      <c r="B13126" t="s">
        <v>9245</v>
      </c>
    </row>
    <row r="13127" spans="1:2" x14ac:dyDescent="0.25">
      <c r="A13127">
        <v>21001207</v>
      </c>
      <c r="B13127" t="s">
        <v>9246</v>
      </c>
    </row>
    <row r="13128" spans="1:2" x14ac:dyDescent="0.25">
      <c r="A13128">
        <v>21001208</v>
      </c>
      <c r="B13128" t="s">
        <v>9247</v>
      </c>
    </row>
    <row r="13129" spans="1:2" x14ac:dyDescent="0.25">
      <c r="A13129">
        <v>21001209</v>
      </c>
      <c r="B13129" t="s">
        <v>9248</v>
      </c>
    </row>
    <row r="13130" spans="1:2" x14ac:dyDescent="0.25">
      <c r="A13130">
        <v>21001210</v>
      </c>
      <c r="B13130" t="s">
        <v>14093</v>
      </c>
    </row>
    <row r="13131" spans="1:2" x14ac:dyDescent="0.25">
      <c r="A13131">
        <v>21001225</v>
      </c>
      <c r="B13131" t="s">
        <v>14094</v>
      </c>
    </row>
    <row r="13132" spans="1:2" x14ac:dyDescent="0.25">
      <c r="A13132">
        <v>21001226</v>
      </c>
      <c r="B13132" t="s">
        <v>14095</v>
      </c>
    </row>
    <row r="13133" spans="1:2" x14ac:dyDescent="0.25">
      <c r="A13133">
        <v>21001227</v>
      </c>
      <c r="B13133" t="s">
        <v>14096</v>
      </c>
    </row>
    <row r="13134" spans="1:2" x14ac:dyDescent="0.25">
      <c r="A13134">
        <v>21001228</v>
      </c>
      <c r="B13134" t="s">
        <v>14097</v>
      </c>
    </row>
    <row r="13135" spans="1:2" x14ac:dyDescent="0.25">
      <c r="A13135">
        <v>21001229</v>
      </c>
      <c r="B13135" t="s">
        <v>14098</v>
      </c>
    </row>
    <row r="13136" spans="1:2" x14ac:dyDescent="0.25">
      <c r="A13136">
        <v>21001230</v>
      </c>
      <c r="B13136" t="s">
        <v>14099</v>
      </c>
    </row>
    <row r="13137" spans="1:2" x14ac:dyDescent="0.25">
      <c r="A13137">
        <v>21001231</v>
      </c>
      <c r="B13137" t="s">
        <v>14100</v>
      </c>
    </row>
    <row r="13138" spans="1:2" x14ac:dyDescent="0.25">
      <c r="A13138">
        <v>21001232</v>
      </c>
      <c r="B13138" t="s">
        <v>14101</v>
      </c>
    </row>
    <row r="13139" spans="1:2" x14ac:dyDescent="0.25">
      <c r="A13139">
        <v>21001233</v>
      </c>
      <c r="B13139" t="s">
        <v>14102</v>
      </c>
    </row>
    <row r="13140" spans="1:2" x14ac:dyDescent="0.25">
      <c r="A13140">
        <v>21001234</v>
      </c>
      <c r="B13140" t="s">
        <v>14103</v>
      </c>
    </row>
    <row r="13141" spans="1:2" x14ac:dyDescent="0.25">
      <c r="A13141">
        <v>21001235</v>
      </c>
      <c r="B13141" t="s">
        <v>14104</v>
      </c>
    </row>
    <row r="13142" spans="1:2" x14ac:dyDescent="0.25">
      <c r="A13142">
        <v>21001236</v>
      </c>
      <c r="B13142" t="s">
        <v>14105</v>
      </c>
    </row>
    <row r="13143" spans="1:2" x14ac:dyDescent="0.25">
      <c r="A13143">
        <v>21001250</v>
      </c>
      <c r="B13143" t="s">
        <v>9249</v>
      </c>
    </row>
    <row r="13144" spans="1:2" x14ac:dyDescent="0.25">
      <c r="A13144">
        <v>21001251</v>
      </c>
      <c r="B13144" t="s">
        <v>9250</v>
      </c>
    </row>
    <row r="13145" spans="1:2" x14ac:dyDescent="0.25">
      <c r="A13145">
        <v>21001252</v>
      </c>
      <c r="B13145" t="s">
        <v>9251</v>
      </c>
    </row>
    <row r="13146" spans="1:2" x14ac:dyDescent="0.25">
      <c r="A13146">
        <v>21001253</v>
      </c>
      <c r="B13146" t="s">
        <v>9252</v>
      </c>
    </row>
    <row r="13147" spans="1:2" x14ac:dyDescent="0.25">
      <c r="A13147">
        <v>21001254</v>
      </c>
      <c r="B13147" t="s">
        <v>9253</v>
      </c>
    </row>
    <row r="13148" spans="1:2" x14ac:dyDescent="0.25">
      <c r="A13148">
        <v>21001255</v>
      </c>
      <c r="B13148" t="s">
        <v>9254</v>
      </c>
    </row>
    <row r="13149" spans="1:2" x14ac:dyDescent="0.25">
      <c r="A13149">
        <v>21001256</v>
      </c>
      <c r="B13149" t="s">
        <v>14106</v>
      </c>
    </row>
    <row r="13150" spans="1:2" x14ac:dyDescent="0.25">
      <c r="A13150">
        <v>21001257</v>
      </c>
      <c r="B13150" t="s">
        <v>9255</v>
      </c>
    </row>
    <row r="13151" spans="1:2" x14ac:dyDescent="0.25">
      <c r="A13151">
        <v>21001258</v>
      </c>
      <c r="B13151" t="s">
        <v>9256</v>
      </c>
    </row>
    <row r="13152" spans="1:2" x14ac:dyDescent="0.25">
      <c r="A13152">
        <v>21001275</v>
      </c>
      <c r="B13152" t="s">
        <v>9257</v>
      </c>
    </row>
    <row r="13153" spans="1:2" x14ac:dyDescent="0.25">
      <c r="A13153">
        <v>21001276</v>
      </c>
      <c r="B13153" t="s">
        <v>9258</v>
      </c>
    </row>
    <row r="13154" spans="1:2" x14ac:dyDescent="0.25">
      <c r="A13154">
        <v>21001277</v>
      </c>
      <c r="B13154" t="s">
        <v>9259</v>
      </c>
    </row>
    <row r="13155" spans="1:2" x14ac:dyDescent="0.25">
      <c r="A13155">
        <v>21001278</v>
      </c>
      <c r="B13155" t="s">
        <v>9260</v>
      </c>
    </row>
    <row r="13156" spans="1:2" x14ac:dyDescent="0.25">
      <c r="A13156">
        <v>21001279</v>
      </c>
      <c r="B13156" t="s">
        <v>9261</v>
      </c>
    </row>
    <row r="13157" spans="1:2" x14ac:dyDescent="0.25">
      <c r="A13157">
        <v>21001280</v>
      </c>
      <c r="B13157" t="s">
        <v>9262</v>
      </c>
    </row>
    <row r="13158" spans="1:2" x14ac:dyDescent="0.25">
      <c r="A13158">
        <v>21001281</v>
      </c>
      <c r="B13158" t="s">
        <v>9263</v>
      </c>
    </row>
    <row r="13159" spans="1:2" x14ac:dyDescent="0.25">
      <c r="A13159">
        <v>21001282</v>
      </c>
      <c r="B13159" t="s">
        <v>9264</v>
      </c>
    </row>
    <row r="13160" spans="1:2" x14ac:dyDescent="0.25">
      <c r="A13160">
        <v>21001283</v>
      </c>
      <c r="B13160" t="s">
        <v>9265</v>
      </c>
    </row>
    <row r="13161" spans="1:2" x14ac:dyDescent="0.25">
      <c r="A13161">
        <v>21001284</v>
      </c>
      <c r="B13161" t="s">
        <v>9266</v>
      </c>
    </row>
    <row r="13162" spans="1:2" x14ac:dyDescent="0.25">
      <c r="A13162">
        <v>21001285</v>
      </c>
      <c r="B13162" t="s">
        <v>9267</v>
      </c>
    </row>
    <row r="13163" spans="1:2" x14ac:dyDescent="0.25">
      <c r="A13163">
        <v>21001286</v>
      </c>
      <c r="B13163" t="s">
        <v>9268</v>
      </c>
    </row>
    <row r="13164" spans="1:2" x14ac:dyDescent="0.25">
      <c r="A13164">
        <v>21001300</v>
      </c>
      <c r="B13164" t="s">
        <v>9269</v>
      </c>
    </row>
    <row r="13165" spans="1:2" x14ac:dyDescent="0.25">
      <c r="A13165">
        <v>21001301</v>
      </c>
      <c r="B13165" t="s">
        <v>9270</v>
      </c>
    </row>
    <row r="13166" spans="1:2" x14ac:dyDescent="0.25">
      <c r="A13166">
        <v>21001302</v>
      </c>
      <c r="B13166" t="s">
        <v>14107</v>
      </c>
    </row>
    <row r="13167" spans="1:2" x14ac:dyDescent="0.25">
      <c r="A13167">
        <v>21001303</v>
      </c>
      <c r="B13167" t="s">
        <v>9271</v>
      </c>
    </row>
    <row r="13168" spans="1:2" x14ac:dyDescent="0.25">
      <c r="A13168">
        <v>21001304</v>
      </c>
      <c r="B13168" t="s">
        <v>14108</v>
      </c>
    </row>
    <row r="13169" spans="1:2" x14ac:dyDescent="0.25">
      <c r="A13169">
        <v>21001325</v>
      </c>
      <c r="B13169" t="s">
        <v>9272</v>
      </c>
    </row>
    <row r="13170" spans="1:2" x14ac:dyDescent="0.25">
      <c r="A13170">
        <v>21001326</v>
      </c>
      <c r="B13170" t="s">
        <v>14109</v>
      </c>
    </row>
    <row r="13171" spans="1:2" x14ac:dyDescent="0.25">
      <c r="A13171">
        <v>21001327</v>
      </c>
      <c r="B13171" t="s">
        <v>14110</v>
      </c>
    </row>
    <row r="13172" spans="1:2" x14ac:dyDescent="0.25">
      <c r="A13172">
        <v>21001350</v>
      </c>
      <c r="B13172" t="s">
        <v>9273</v>
      </c>
    </row>
    <row r="13173" spans="1:2" x14ac:dyDescent="0.25">
      <c r="A13173">
        <v>21001351</v>
      </c>
      <c r="B13173" t="s">
        <v>9274</v>
      </c>
    </row>
    <row r="13174" spans="1:2" x14ac:dyDescent="0.25">
      <c r="A13174">
        <v>21001352</v>
      </c>
      <c r="B13174" t="s">
        <v>9275</v>
      </c>
    </row>
    <row r="13175" spans="1:2" x14ac:dyDescent="0.25">
      <c r="A13175">
        <v>21001353</v>
      </c>
      <c r="B13175" t="s">
        <v>14111</v>
      </c>
    </row>
    <row r="13176" spans="1:2" x14ac:dyDescent="0.25">
      <c r="A13176">
        <v>21001354</v>
      </c>
      <c r="B13176" t="s">
        <v>14112</v>
      </c>
    </row>
    <row r="13177" spans="1:2" x14ac:dyDescent="0.25">
      <c r="A13177">
        <v>21001375</v>
      </c>
      <c r="B13177" t="s">
        <v>9276</v>
      </c>
    </row>
    <row r="13178" spans="1:2" x14ac:dyDescent="0.25">
      <c r="A13178">
        <v>21001376</v>
      </c>
      <c r="B13178" t="s">
        <v>9277</v>
      </c>
    </row>
    <row r="13179" spans="1:2" x14ac:dyDescent="0.25">
      <c r="A13179">
        <v>21001377</v>
      </c>
      <c r="B13179" t="s">
        <v>9278</v>
      </c>
    </row>
    <row r="13180" spans="1:2" x14ac:dyDescent="0.25">
      <c r="A13180">
        <v>21001400</v>
      </c>
      <c r="B13180" t="s">
        <v>9279</v>
      </c>
    </row>
    <row r="13181" spans="1:2" x14ac:dyDescent="0.25">
      <c r="A13181">
        <v>21001401</v>
      </c>
      <c r="B13181" t="s">
        <v>9280</v>
      </c>
    </row>
    <row r="13182" spans="1:2" x14ac:dyDescent="0.25">
      <c r="A13182">
        <v>21001402</v>
      </c>
      <c r="B13182" t="s">
        <v>9281</v>
      </c>
    </row>
    <row r="13183" spans="1:2" x14ac:dyDescent="0.25">
      <c r="A13183">
        <v>21001403</v>
      </c>
      <c r="B13183" t="s">
        <v>14113</v>
      </c>
    </row>
    <row r="13184" spans="1:2" x14ac:dyDescent="0.25">
      <c r="A13184">
        <v>21001404</v>
      </c>
      <c r="B13184" t="s">
        <v>9282</v>
      </c>
    </row>
    <row r="13185" spans="1:2" x14ac:dyDescent="0.25">
      <c r="A13185">
        <v>21001425</v>
      </c>
      <c r="B13185" t="s">
        <v>9283</v>
      </c>
    </row>
    <row r="13186" spans="1:2" x14ac:dyDescent="0.25">
      <c r="A13186">
        <v>21001426</v>
      </c>
      <c r="B13186" t="s">
        <v>14114</v>
      </c>
    </row>
    <row r="13187" spans="1:2" x14ac:dyDescent="0.25">
      <c r="A13187">
        <v>21001427</v>
      </c>
      <c r="B13187" t="s">
        <v>14115</v>
      </c>
    </row>
    <row r="13188" spans="1:2" x14ac:dyDescent="0.25">
      <c r="A13188">
        <v>21001428</v>
      </c>
      <c r="B13188" t="s">
        <v>14116</v>
      </c>
    </row>
    <row r="13189" spans="1:2" x14ac:dyDescent="0.25">
      <c r="A13189">
        <v>21001429</v>
      </c>
      <c r="B13189" t="s">
        <v>9284</v>
      </c>
    </row>
    <row r="13190" spans="1:2" x14ac:dyDescent="0.25">
      <c r="A13190">
        <v>21001430</v>
      </c>
      <c r="B13190" t="s">
        <v>9285</v>
      </c>
    </row>
    <row r="13191" spans="1:2" x14ac:dyDescent="0.25">
      <c r="A13191">
        <v>21001431</v>
      </c>
      <c r="B13191" t="s">
        <v>14117</v>
      </c>
    </row>
    <row r="13192" spans="1:2" x14ac:dyDescent="0.25">
      <c r="A13192">
        <v>21001432</v>
      </c>
      <c r="B13192" t="s">
        <v>9286</v>
      </c>
    </row>
    <row r="13193" spans="1:2" x14ac:dyDescent="0.25">
      <c r="A13193">
        <v>21001433</v>
      </c>
      <c r="B13193" t="s">
        <v>9287</v>
      </c>
    </row>
    <row r="13194" spans="1:2" x14ac:dyDescent="0.25">
      <c r="A13194">
        <v>21001450</v>
      </c>
      <c r="B13194" t="s">
        <v>9288</v>
      </c>
    </row>
    <row r="13195" spans="1:2" x14ac:dyDescent="0.25">
      <c r="A13195">
        <v>21001451</v>
      </c>
      <c r="B13195" t="s">
        <v>9289</v>
      </c>
    </row>
    <row r="13196" spans="1:2" x14ac:dyDescent="0.25">
      <c r="A13196">
        <v>21001452</v>
      </c>
      <c r="B13196" t="s">
        <v>9290</v>
      </c>
    </row>
    <row r="13197" spans="1:2" x14ac:dyDescent="0.25">
      <c r="A13197">
        <v>21001453</v>
      </c>
      <c r="B13197" t="s">
        <v>9291</v>
      </c>
    </row>
    <row r="13198" spans="1:2" x14ac:dyDescent="0.25">
      <c r="A13198">
        <v>21001454</v>
      </c>
      <c r="B13198" t="s">
        <v>14118</v>
      </c>
    </row>
    <row r="13199" spans="1:2" x14ac:dyDescent="0.25">
      <c r="A13199">
        <v>21001455</v>
      </c>
      <c r="B13199" t="s">
        <v>9292</v>
      </c>
    </row>
    <row r="13200" spans="1:2" x14ac:dyDescent="0.25">
      <c r="A13200">
        <v>21001475</v>
      </c>
      <c r="B13200" t="s">
        <v>9293</v>
      </c>
    </row>
    <row r="13201" spans="1:2" x14ac:dyDescent="0.25">
      <c r="A13201">
        <v>21001500</v>
      </c>
      <c r="B13201" t="s">
        <v>9294</v>
      </c>
    </row>
    <row r="13202" spans="1:2" x14ac:dyDescent="0.25">
      <c r="A13202">
        <v>21001525</v>
      </c>
      <c r="B13202" t="s">
        <v>9295</v>
      </c>
    </row>
    <row r="13203" spans="1:2" x14ac:dyDescent="0.25">
      <c r="A13203">
        <v>21001526</v>
      </c>
      <c r="B13203" t="s">
        <v>9296</v>
      </c>
    </row>
    <row r="13204" spans="1:2" x14ac:dyDescent="0.25">
      <c r="A13204">
        <v>21001527</v>
      </c>
      <c r="B13204" t="s">
        <v>9297</v>
      </c>
    </row>
    <row r="13205" spans="1:2" x14ac:dyDescent="0.25">
      <c r="A13205">
        <v>21001528</v>
      </c>
      <c r="B13205" t="s">
        <v>9298</v>
      </c>
    </row>
    <row r="13206" spans="1:2" x14ac:dyDescent="0.25">
      <c r="A13206">
        <v>21001529</v>
      </c>
      <c r="B13206" t="s">
        <v>9299</v>
      </c>
    </row>
    <row r="13207" spans="1:2" x14ac:dyDescent="0.25">
      <c r="A13207">
        <v>21001530</v>
      </c>
      <c r="B13207" t="s">
        <v>9300</v>
      </c>
    </row>
    <row r="13208" spans="1:2" x14ac:dyDescent="0.25">
      <c r="A13208">
        <v>21001531</v>
      </c>
      <c r="B13208" t="s">
        <v>14119</v>
      </c>
    </row>
    <row r="13209" spans="1:2" x14ac:dyDescent="0.25">
      <c r="A13209">
        <v>21001550</v>
      </c>
      <c r="B13209" t="s">
        <v>9301</v>
      </c>
    </row>
    <row r="13210" spans="1:2" x14ac:dyDescent="0.25">
      <c r="A13210">
        <v>21001551</v>
      </c>
      <c r="B13210" t="s">
        <v>9302</v>
      </c>
    </row>
    <row r="13211" spans="1:2" x14ac:dyDescent="0.25">
      <c r="A13211">
        <v>21001552</v>
      </c>
      <c r="B13211" t="s">
        <v>9303</v>
      </c>
    </row>
    <row r="13212" spans="1:2" x14ac:dyDescent="0.25">
      <c r="A13212">
        <v>21001575</v>
      </c>
      <c r="B13212" t="s">
        <v>14120</v>
      </c>
    </row>
    <row r="13213" spans="1:2" x14ac:dyDescent="0.25">
      <c r="A13213">
        <v>21001576</v>
      </c>
      <c r="B13213" t="s">
        <v>14121</v>
      </c>
    </row>
    <row r="13214" spans="1:2" x14ac:dyDescent="0.25">
      <c r="A13214">
        <v>21001577</v>
      </c>
      <c r="B13214" t="s">
        <v>14122</v>
      </c>
    </row>
    <row r="13215" spans="1:2" x14ac:dyDescent="0.25">
      <c r="A13215">
        <v>21001578</v>
      </c>
      <c r="B13215" t="s">
        <v>14123</v>
      </c>
    </row>
    <row r="13216" spans="1:2" x14ac:dyDescent="0.25">
      <c r="A13216">
        <v>21001579</v>
      </c>
      <c r="B13216" t="s">
        <v>14124</v>
      </c>
    </row>
    <row r="13217" spans="1:2" x14ac:dyDescent="0.25">
      <c r="A13217">
        <v>21001580</v>
      </c>
      <c r="B13217" t="s">
        <v>14125</v>
      </c>
    </row>
    <row r="13218" spans="1:2" x14ac:dyDescent="0.25">
      <c r="A13218">
        <v>21001581</v>
      </c>
      <c r="B13218" t="s">
        <v>9304</v>
      </c>
    </row>
    <row r="13219" spans="1:2" x14ac:dyDescent="0.25">
      <c r="A13219">
        <v>21001582</v>
      </c>
      <c r="B13219" t="s">
        <v>14126</v>
      </c>
    </row>
    <row r="13220" spans="1:2" x14ac:dyDescent="0.25">
      <c r="A13220">
        <v>21001583</v>
      </c>
      <c r="B13220" t="s">
        <v>14127</v>
      </c>
    </row>
    <row r="13221" spans="1:2" x14ac:dyDescent="0.25">
      <c r="A13221">
        <v>21001584</v>
      </c>
      <c r="B13221" t="s">
        <v>14128</v>
      </c>
    </row>
    <row r="13222" spans="1:2" x14ac:dyDescent="0.25">
      <c r="A13222">
        <v>21001585</v>
      </c>
      <c r="B13222" t="s">
        <v>9305</v>
      </c>
    </row>
    <row r="13223" spans="1:2" x14ac:dyDescent="0.25">
      <c r="A13223">
        <v>21001586</v>
      </c>
      <c r="B13223" t="s">
        <v>14129</v>
      </c>
    </row>
    <row r="13224" spans="1:2" x14ac:dyDescent="0.25">
      <c r="A13224">
        <v>21001587</v>
      </c>
      <c r="B13224" t="s">
        <v>14130</v>
      </c>
    </row>
    <row r="13225" spans="1:2" x14ac:dyDescent="0.25">
      <c r="A13225">
        <v>21001588</v>
      </c>
      <c r="B13225" t="s">
        <v>14131</v>
      </c>
    </row>
    <row r="13226" spans="1:2" x14ac:dyDescent="0.25">
      <c r="A13226">
        <v>21001589</v>
      </c>
      <c r="B13226" t="s">
        <v>14132</v>
      </c>
    </row>
    <row r="13227" spans="1:2" x14ac:dyDescent="0.25">
      <c r="A13227">
        <v>21001590</v>
      </c>
      <c r="B13227" t="s">
        <v>9306</v>
      </c>
    </row>
    <row r="13228" spans="1:2" x14ac:dyDescent="0.25">
      <c r="A13228">
        <v>21001591</v>
      </c>
      <c r="B13228" t="s">
        <v>14133</v>
      </c>
    </row>
    <row r="13229" spans="1:2" x14ac:dyDescent="0.25">
      <c r="A13229">
        <v>21001592</v>
      </c>
      <c r="B13229" t="s">
        <v>10264</v>
      </c>
    </row>
    <row r="13230" spans="1:2" x14ac:dyDescent="0.25">
      <c r="A13230">
        <v>21001593</v>
      </c>
      <c r="B13230" t="s">
        <v>14134</v>
      </c>
    </row>
    <row r="13231" spans="1:2" x14ac:dyDescent="0.25">
      <c r="A13231">
        <v>21001594</v>
      </c>
      <c r="B13231" t="s">
        <v>9307</v>
      </c>
    </row>
    <row r="13232" spans="1:2" x14ac:dyDescent="0.25">
      <c r="A13232">
        <v>21001595</v>
      </c>
      <c r="B13232" t="s">
        <v>9308</v>
      </c>
    </row>
    <row r="13233" spans="1:2" x14ac:dyDescent="0.25">
      <c r="A13233">
        <v>21001596</v>
      </c>
      <c r="B13233" t="s">
        <v>9309</v>
      </c>
    </row>
    <row r="13234" spans="1:2" x14ac:dyDescent="0.25">
      <c r="A13234">
        <v>21001597</v>
      </c>
      <c r="B13234" t="s">
        <v>9310</v>
      </c>
    </row>
    <row r="13235" spans="1:2" x14ac:dyDescent="0.25">
      <c r="A13235">
        <v>21001598</v>
      </c>
      <c r="B13235" t="s">
        <v>9311</v>
      </c>
    </row>
    <row r="13236" spans="1:2" x14ac:dyDescent="0.25">
      <c r="A13236">
        <v>21001599</v>
      </c>
      <c r="B13236" t="s">
        <v>14135</v>
      </c>
    </row>
    <row r="13237" spans="1:2" x14ac:dyDescent="0.25">
      <c r="A13237">
        <v>21001600</v>
      </c>
      <c r="B13237" t="s">
        <v>14136</v>
      </c>
    </row>
    <row r="13238" spans="1:2" x14ac:dyDescent="0.25">
      <c r="A13238">
        <v>21001601</v>
      </c>
      <c r="B13238" t="s">
        <v>10265</v>
      </c>
    </row>
    <row r="13239" spans="1:2" x14ac:dyDescent="0.25">
      <c r="A13239">
        <v>21001602</v>
      </c>
      <c r="B13239" t="s">
        <v>14137</v>
      </c>
    </row>
    <row r="13240" spans="1:2" x14ac:dyDescent="0.25">
      <c r="A13240">
        <v>21001603</v>
      </c>
      <c r="B13240" t="s">
        <v>9312</v>
      </c>
    </row>
    <row r="13241" spans="1:2" x14ac:dyDescent="0.25">
      <c r="A13241">
        <v>21001604</v>
      </c>
      <c r="B13241" t="s">
        <v>10266</v>
      </c>
    </row>
    <row r="13242" spans="1:2" x14ac:dyDescent="0.25">
      <c r="A13242">
        <v>21001605</v>
      </c>
      <c r="B13242" t="s">
        <v>10267</v>
      </c>
    </row>
    <row r="13243" spans="1:2" x14ac:dyDescent="0.25">
      <c r="A13243">
        <v>21001606</v>
      </c>
      <c r="B13243" t="s">
        <v>9313</v>
      </c>
    </row>
    <row r="13244" spans="1:2" x14ac:dyDescent="0.25">
      <c r="A13244">
        <v>21001607</v>
      </c>
      <c r="B13244" t="s">
        <v>9314</v>
      </c>
    </row>
    <row r="13245" spans="1:2" x14ac:dyDescent="0.25">
      <c r="A13245">
        <v>21001608</v>
      </c>
      <c r="B13245" t="s">
        <v>10268</v>
      </c>
    </row>
    <row r="13246" spans="1:2" x14ac:dyDescent="0.25">
      <c r="A13246">
        <v>21001609</v>
      </c>
      <c r="B13246" t="s">
        <v>10269</v>
      </c>
    </row>
    <row r="13247" spans="1:2" x14ac:dyDescent="0.25">
      <c r="A13247">
        <v>21001610</v>
      </c>
      <c r="B13247" t="s">
        <v>9315</v>
      </c>
    </row>
    <row r="13248" spans="1:2" x14ac:dyDescent="0.25">
      <c r="A13248">
        <v>21001611</v>
      </c>
      <c r="B13248" t="s">
        <v>9316</v>
      </c>
    </row>
    <row r="13249" spans="1:2" x14ac:dyDescent="0.25">
      <c r="A13249">
        <v>21001612</v>
      </c>
      <c r="B13249" t="s">
        <v>9317</v>
      </c>
    </row>
    <row r="13250" spans="1:2" x14ac:dyDescent="0.25">
      <c r="A13250">
        <v>21001625</v>
      </c>
      <c r="B13250" t="s">
        <v>14138</v>
      </c>
    </row>
    <row r="13251" spans="1:2" x14ac:dyDescent="0.25">
      <c r="A13251">
        <v>21001626</v>
      </c>
      <c r="B13251" t="s">
        <v>9318</v>
      </c>
    </row>
    <row r="13252" spans="1:2" x14ac:dyDescent="0.25">
      <c r="A13252">
        <v>21001627</v>
      </c>
      <c r="B13252" t="s">
        <v>9319</v>
      </c>
    </row>
    <row r="13253" spans="1:2" x14ac:dyDescent="0.25">
      <c r="A13253">
        <v>21001650</v>
      </c>
      <c r="B13253" t="s">
        <v>9320</v>
      </c>
    </row>
    <row r="13254" spans="1:2" x14ac:dyDescent="0.25">
      <c r="A13254">
        <v>21001651</v>
      </c>
      <c r="B13254" t="s">
        <v>9321</v>
      </c>
    </row>
    <row r="13255" spans="1:2" x14ac:dyDescent="0.25">
      <c r="A13255">
        <v>21001652</v>
      </c>
      <c r="B13255" t="s">
        <v>9322</v>
      </c>
    </row>
    <row r="13256" spans="1:2" x14ac:dyDescent="0.25">
      <c r="A13256">
        <v>21001653</v>
      </c>
      <c r="B13256" t="s">
        <v>9323</v>
      </c>
    </row>
    <row r="13257" spans="1:2" x14ac:dyDescent="0.25">
      <c r="A13257">
        <v>21001654</v>
      </c>
      <c r="B13257" t="s">
        <v>10270</v>
      </c>
    </row>
    <row r="13258" spans="1:2" x14ac:dyDescent="0.25">
      <c r="A13258">
        <v>21001655</v>
      </c>
      <c r="B13258" t="s">
        <v>9324</v>
      </c>
    </row>
    <row r="13259" spans="1:2" x14ac:dyDescent="0.25">
      <c r="A13259">
        <v>21001675</v>
      </c>
      <c r="B13259" t="s">
        <v>9325</v>
      </c>
    </row>
    <row r="13260" spans="1:2" x14ac:dyDescent="0.25">
      <c r="A13260">
        <v>21001676</v>
      </c>
      <c r="B13260" t="s">
        <v>9326</v>
      </c>
    </row>
    <row r="13261" spans="1:2" x14ac:dyDescent="0.25">
      <c r="A13261">
        <v>21001677</v>
      </c>
      <c r="B13261" t="s">
        <v>9327</v>
      </c>
    </row>
    <row r="13262" spans="1:2" x14ac:dyDescent="0.25">
      <c r="A13262">
        <v>21001678</v>
      </c>
      <c r="B13262" t="s">
        <v>9328</v>
      </c>
    </row>
    <row r="13263" spans="1:2" x14ac:dyDescent="0.25">
      <c r="A13263">
        <v>21001679</v>
      </c>
      <c r="B13263" t="s">
        <v>9329</v>
      </c>
    </row>
    <row r="13264" spans="1:2" x14ac:dyDescent="0.25">
      <c r="A13264">
        <v>21001680</v>
      </c>
      <c r="B13264" t="s">
        <v>9330</v>
      </c>
    </row>
    <row r="13265" spans="1:2" x14ac:dyDescent="0.25">
      <c r="A13265">
        <v>21001681</v>
      </c>
      <c r="B13265" t="s">
        <v>9331</v>
      </c>
    </row>
    <row r="13266" spans="1:2" x14ac:dyDescent="0.25">
      <c r="A13266">
        <v>21001682</v>
      </c>
      <c r="B13266" t="s">
        <v>9332</v>
      </c>
    </row>
    <row r="13267" spans="1:2" x14ac:dyDescent="0.25">
      <c r="A13267">
        <v>21001683</v>
      </c>
      <c r="B13267" t="s">
        <v>9333</v>
      </c>
    </row>
    <row r="13268" spans="1:2" x14ac:dyDescent="0.25">
      <c r="A13268">
        <v>21001700</v>
      </c>
      <c r="B13268" t="s">
        <v>9334</v>
      </c>
    </row>
    <row r="13269" spans="1:2" x14ac:dyDescent="0.25">
      <c r="A13269">
        <v>21001701</v>
      </c>
      <c r="B13269" t="s">
        <v>9335</v>
      </c>
    </row>
    <row r="13270" spans="1:2" x14ac:dyDescent="0.25">
      <c r="A13270">
        <v>21001702</v>
      </c>
      <c r="B13270" t="s">
        <v>9336</v>
      </c>
    </row>
    <row r="13271" spans="1:2" x14ac:dyDescent="0.25">
      <c r="A13271">
        <v>21001703</v>
      </c>
      <c r="B13271" t="s">
        <v>9337</v>
      </c>
    </row>
    <row r="13272" spans="1:2" x14ac:dyDescent="0.25">
      <c r="A13272">
        <v>21001725</v>
      </c>
      <c r="B13272" t="s">
        <v>9338</v>
      </c>
    </row>
    <row r="13273" spans="1:2" x14ac:dyDescent="0.25">
      <c r="A13273">
        <v>21001750</v>
      </c>
      <c r="B13273" t="s">
        <v>9339</v>
      </c>
    </row>
    <row r="13274" spans="1:2" x14ac:dyDescent="0.25">
      <c r="A13274">
        <v>21001751</v>
      </c>
      <c r="B13274" t="s">
        <v>9340</v>
      </c>
    </row>
    <row r="13275" spans="1:2" x14ac:dyDescent="0.25">
      <c r="A13275">
        <v>21001752</v>
      </c>
      <c r="B13275" t="s">
        <v>9341</v>
      </c>
    </row>
    <row r="13276" spans="1:2" x14ac:dyDescent="0.25">
      <c r="A13276">
        <v>21001753</v>
      </c>
      <c r="B13276" t="s">
        <v>9342</v>
      </c>
    </row>
    <row r="13277" spans="1:2" x14ac:dyDescent="0.25">
      <c r="A13277">
        <v>21001754</v>
      </c>
      <c r="B13277" t="s">
        <v>14139</v>
      </c>
    </row>
    <row r="13278" spans="1:2" x14ac:dyDescent="0.25">
      <c r="A13278">
        <v>21001775</v>
      </c>
      <c r="B13278" t="s">
        <v>9343</v>
      </c>
    </row>
    <row r="13279" spans="1:2" x14ac:dyDescent="0.25">
      <c r="A13279">
        <v>21001776</v>
      </c>
      <c r="B13279" t="s">
        <v>9344</v>
      </c>
    </row>
    <row r="13280" spans="1:2" x14ac:dyDescent="0.25">
      <c r="A13280">
        <v>21001777</v>
      </c>
      <c r="B13280" t="s">
        <v>9345</v>
      </c>
    </row>
    <row r="13281" spans="1:2" x14ac:dyDescent="0.25">
      <c r="A13281">
        <v>21001778</v>
      </c>
      <c r="B13281" t="s">
        <v>9346</v>
      </c>
    </row>
    <row r="13282" spans="1:2" x14ac:dyDescent="0.25">
      <c r="A13282">
        <v>21001779</v>
      </c>
      <c r="B13282" t="s">
        <v>9347</v>
      </c>
    </row>
    <row r="13283" spans="1:2" x14ac:dyDescent="0.25">
      <c r="A13283">
        <v>21001780</v>
      </c>
      <c r="B13283" t="s">
        <v>9348</v>
      </c>
    </row>
    <row r="13284" spans="1:2" x14ac:dyDescent="0.25">
      <c r="A13284">
        <v>21001781</v>
      </c>
      <c r="B13284" t="s">
        <v>9349</v>
      </c>
    </row>
    <row r="13285" spans="1:2" x14ac:dyDescent="0.25">
      <c r="A13285">
        <v>21001782</v>
      </c>
      <c r="B13285" t="s">
        <v>14140</v>
      </c>
    </row>
    <row r="13286" spans="1:2" x14ac:dyDescent="0.25">
      <c r="A13286">
        <v>21001783</v>
      </c>
      <c r="B13286" t="s">
        <v>9350</v>
      </c>
    </row>
    <row r="13287" spans="1:2" x14ac:dyDescent="0.25">
      <c r="A13287">
        <v>21001784</v>
      </c>
      <c r="B13287" t="s">
        <v>9351</v>
      </c>
    </row>
    <row r="13288" spans="1:2" x14ac:dyDescent="0.25">
      <c r="A13288">
        <v>21001785</v>
      </c>
      <c r="B13288" t="s">
        <v>9352</v>
      </c>
    </row>
    <row r="13289" spans="1:2" x14ac:dyDescent="0.25">
      <c r="A13289">
        <v>21001786</v>
      </c>
      <c r="B13289" t="s">
        <v>9353</v>
      </c>
    </row>
    <row r="13290" spans="1:2" x14ac:dyDescent="0.25">
      <c r="A13290">
        <v>21001787</v>
      </c>
      <c r="B13290" t="s">
        <v>9354</v>
      </c>
    </row>
    <row r="13291" spans="1:2" x14ac:dyDescent="0.25">
      <c r="A13291">
        <v>21001800</v>
      </c>
      <c r="B13291" t="s">
        <v>9355</v>
      </c>
    </row>
    <row r="13292" spans="1:2" x14ac:dyDescent="0.25">
      <c r="A13292">
        <v>21001801</v>
      </c>
      <c r="B13292" t="s">
        <v>9356</v>
      </c>
    </row>
    <row r="13293" spans="1:2" x14ac:dyDescent="0.25">
      <c r="A13293">
        <v>21001825</v>
      </c>
      <c r="B13293" t="s">
        <v>14141</v>
      </c>
    </row>
    <row r="13294" spans="1:2" x14ac:dyDescent="0.25">
      <c r="A13294">
        <v>21001826</v>
      </c>
      <c r="B13294" t="s">
        <v>14142</v>
      </c>
    </row>
    <row r="13295" spans="1:2" x14ac:dyDescent="0.25">
      <c r="A13295">
        <v>21001827</v>
      </c>
      <c r="B13295" t="s">
        <v>9357</v>
      </c>
    </row>
    <row r="13296" spans="1:2" x14ac:dyDescent="0.25">
      <c r="A13296">
        <v>21001850</v>
      </c>
      <c r="B13296" t="s">
        <v>9358</v>
      </c>
    </row>
    <row r="13297" spans="1:2" x14ac:dyDescent="0.25">
      <c r="A13297">
        <v>21001851</v>
      </c>
      <c r="B13297" t="s">
        <v>14143</v>
      </c>
    </row>
    <row r="13298" spans="1:2" x14ac:dyDescent="0.25">
      <c r="A13298">
        <v>21001852</v>
      </c>
      <c r="B13298" t="s">
        <v>14144</v>
      </c>
    </row>
    <row r="13299" spans="1:2" x14ac:dyDescent="0.25">
      <c r="A13299">
        <v>21001853</v>
      </c>
      <c r="B13299" t="s">
        <v>14145</v>
      </c>
    </row>
    <row r="13300" spans="1:2" x14ac:dyDescent="0.25">
      <c r="A13300">
        <v>21001854</v>
      </c>
      <c r="B13300" t="s">
        <v>14146</v>
      </c>
    </row>
    <row r="13301" spans="1:2" x14ac:dyDescent="0.25">
      <c r="A13301">
        <v>21001855</v>
      </c>
      <c r="B13301" t="s">
        <v>14147</v>
      </c>
    </row>
    <row r="13302" spans="1:2" x14ac:dyDescent="0.25">
      <c r="A13302">
        <v>21001856</v>
      </c>
      <c r="B13302" t="s">
        <v>9359</v>
      </c>
    </row>
    <row r="13303" spans="1:2" x14ac:dyDescent="0.25">
      <c r="A13303">
        <v>21001875</v>
      </c>
      <c r="B13303" t="s">
        <v>9360</v>
      </c>
    </row>
    <row r="13304" spans="1:2" x14ac:dyDescent="0.25">
      <c r="A13304">
        <v>21001876</v>
      </c>
      <c r="B13304" t="s">
        <v>9361</v>
      </c>
    </row>
    <row r="13305" spans="1:2" x14ac:dyDescent="0.25">
      <c r="A13305">
        <v>21001877</v>
      </c>
      <c r="B13305" t="s">
        <v>9362</v>
      </c>
    </row>
    <row r="13306" spans="1:2" x14ac:dyDescent="0.25">
      <c r="A13306">
        <v>21001878</v>
      </c>
      <c r="B13306" t="s">
        <v>14148</v>
      </c>
    </row>
    <row r="13307" spans="1:2" x14ac:dyDescent="0.25">
      <c r="A13307">
        <v>21001900</v>
      </c>
      <c r="B13307" t="s">
        <v>14149</v>
      </c>
    </row>
    <row r="13308" spans="1:2" x14ac:dyDescent="0.25">
      <c r="A13308">
        <v>21001901</v>
      </c>
      <c r="B13308" t="s">
        <v>14150</v>
      </c>
    </row>
    <row r="13309" spans="1:2" x14ac:dyDescent="0.25">
      <c r="A13309">
        <v>21001925</v>
      </c>
      <c r="B13309" t="s">
        <v>9363</v>
      </c>
    </row>
    <row r="13310" spans="1:2" x14ac:dyDescent="0.25">
      <c r="A13310">
        <v>21001926</v>
      </c>
      <c r="B13310" t="s">
        <v>9364</v>
      </c>
    </row>
    <row r="13311" spans="1:2" x14ac:dyDescent="0.25">
      <c r="A13311">
        <v>21001927</v>
      </c>
      <c r="B13311" t="s">
        <v>9365</v>
      </c>
    </row>
    <row r="13312" spans="1:2" x14ac:dyDescent="0.25">
      <c r="A13312">
        <v>21001928</v>
      </c>
      <c r="B13312" t="s">
        <v>9366</v>
      </c>
    </row>
    <row r="13313" spans="1:2" x14ac:dyDescent="0.25">
      <c r="A13313">
        <v>21001929</v>
      </c>
      <c r="B13313" t="s">
        <v>9367</v>
      </c>
    </row>
    <row r="13314" spans="1:2" x14ac:dyDescent="0.25">
      <c r="A13314">
        <v>21001930</v>
      </c>
      <c r="B13314" t="s">
        <v>9368</v>
      </c>
    </row>
    <row r="13315" spans="1:2" x14ac:dyDescent="0.25">
      <c r="A13315">
        <v>21001931</v>
      </c>
      <c r="B13315" t="s">
        <v>9369</v>
      </c>
    </row>
    <row r="13316" spans="1:2" x14ac:dyDescent="0.25">
      <c r="A13316">
        <v>21001932</v>
      </c>
      <c r="B13316" t="s">
        <v>9370</v>
      </c>
    </row>
    <row r="13317" spans="1:2" x14ac:dyDescent="0.25">
      <c r="A13317">
        <v>21001933</v>
      </c>
      <c r="B13317" t="s">
        <v>9371</v>
      </c>
    </row>
    <row r="13318" spans="1:2" x14ac:dyDescent="0.25">
      <c r="A13318">
        <v>21001934</v>
      </c>
      <c r="B13318" t="s">
        <v>9372</v>
      </c>
    </row>
    <row r="13319" spans="1:2" x14ac:dyDescent="0.25">
      <c r="A13319">
        <v>21001935</v>
      </c>
      <c r="B13319" t="s">
        <v>9373</v>
      </c>
    </row>
    <row r="13320" spans="1:2" x14ac:dyDescent="0.25">
      <c r="A13320">
        <v>21001936</v>
      </c>
      <c r="B13320" t="s">
        <v>9374</v>
      </c>
    </row>
    <row r="13321" spans="1:2" x14ac:dyDescent="0.25">
      <c r="A13321">
        <v>21001937</v>
      </c>
      <c r="B13321" t="s">
        <v>9375</v>
      </c>
    </row>
    <row r="13322" spans="1:2" x14ac:dyDescent="0.25">
      <c r="A13322">
        <v>21001938</v>
      </c>
      <c r="B13322" t="s">
        <v>9376</v>
      </c>
    </row>
    <row r="13323" spans="1:2" x14ac:dyDescent="0.25">
      <c r="A13323">
        <v>21001939</v>
      </c>
      <c r="B13323" t="s">
        <v>9377</v>
      </c>
    </row>
    <row r="13324" spans="1:2" x14ac:dyDescent="0.25">
      <c r="A13324">
        <v>21001940</v>
      </c>
      <c r="B13324" t="s">
        <v>9378</v>
      </c>
    </row>
    <row r="13325" spans="1:2" x14ac:dyDescent="0.25">
      <c r="A13325">
        <v>21001941</v>
      </c>
      <c r="B13325" t="s">
        <v>9379</v>
      </c>
    </row>
    <row r="13326" spans="1:2" x14ac:dyDescent="0.25">
      <c r="A13326">
        <v>21001942</v>
      </c>
      <c r="B13326" t="s">
        <v>9380</v>
      </c>
    </row>
    <row r="13327" spans="1:2" x14ac:dyDescent="0.25">
      <c r="A13327">
        <v>21001943</v>
      </c>
      <c r="B13327" t="s">
        <v>9381</v>
      </c>
    </row>
    <row r="13328" spans="1:2" x14ac:dyDescent="0.25">
      <c r="A13328">
        <v>21001944</v>
      </c>
      <c r="B13328" t="s">
        <v>9382</v>
      </c>
    </row>
    <row r="13329" spans="1:2" x14ac:dyDescent="0.25">
      <c r="A13329">
        <v>21001945</v>
      </c>
      <c r="B13329" t="s">
        <v>9383</v>
      </c>
    </row>
    <row r="13330" spans="1:2" x14ac:dyDescent="0.25">
      <c r="A13330">
        <v>21001946</v>
      </c>
      <c r="B13330" t="s">
        <v>9384</v>
      </c>
    </row>
    <row r="13331" spans="1:2" x14ac:dyDescent="0.25">
      <c r="A13331">
        <v>21001950</v>
      </c>
      <c r="B13331" t="s">
        <v>9385</v>
      </c>
    </row>
    <row r="13332" spans="1:2" x14ac:dyDescent="0.25">
      <c r="A13332">
        <v>21001951</v>
      </c>
      <c r="B13332" t="s">
        <v>9386</v>
      </c>
    </row>
    <row r="13333" spans="1:2" x14ac:dyDescent="0.25">
      <c r="A13333">
        <v>21001952</v>
      </c>
      <c r="B13333" t="s">
        <v>9387</v>
      </c>
    </row>
    <row r="13334" spans="1:2" x14ac:dyDescent="0.25">
      <c r="A13334">
        <v>21001953</v>
      </c>
      <c r="B13334" t="s">
        <v>9388</v>
      </c>
    </row>
    <row r="13335" spans="1:2" x14ac:dyDescent="0.25">
      <c r="A13335">
        <v>21001954</v>
      </c>
      <c r="B13335" t="s">
        <v>9389</v>
      </c>
    </row>
    <row r="13336" spans="1:2" x14ac:dyDescent="0.25">
      <c r="A13336">
        <v>21001975</v>
      </c>
      <c r="B13336" t="s">
        <v>7328</v>
      </c>
    </row>
    <row r="13337" spans="1:2" x14ac:dyDescent="0.25">
      <c r="A13337">
        <v>21001976</v>
      </c>
      <c r="B13337" t="s">
        <v>9390</v>
      </c>
    </row>
    <row r="13338" spans="1:2" x14ac:dyDescent="0.25">
      <c r="A13338">
        <v>21002000</v>
      </c>
      <c r="B13338" t="s">
        <v>9391</v>
      </c>
    </row>
    <row r="13339" spans="1:2" x14ac:dyDescent="0.25">
      <c r="A13339">
        <v>21002001</v>
      </c>
      <c r="B13339" t="s">
        <v>9392</v>
      </c>
    </row>
    <row r="13340" spans="1:2" x14ac:dyDescent="0.25">
      <c r="A13340">
        <v>21002002</v>
      </c>
      <c r="B13340" t="s">
        <v>9393</v>
      </c>
    </row>
    <row r="13341" spans="1:2" x14ac:dyDescent="0.25">
      <c r="A13341">
        <v>21002025</v>
      </c>
      <c r="B13341" t="s">
        <v>14151</v>
      </c>
    </row>
    <row r="13342" spans="1:2" x14ac:dyDescent="0.25">
      <c r="A13342">
        <v>21002050</v>
      </c>
      <c r="B13342" t="s">
        <v>14152</v>
      </c>
    </row>
    <row r="13343" spans="1:2" x14ac:dyDescent="0.25">
      <c r="A13343">
        <v>21002051</v>
      </c>
      <c r="B13343" t="s">
        <v>14153</v>
      </c>
    </row>
    <row r="13344" spans="1:2" x14ac:dyDescent="0.25">
      <c r="A13344">
        <v>21002052</v>
      </c>
      <c r="B13344" t="s">
        <v>9394</v>
      </c>
    </row>
    <row r="13345" spans="1:2" x14ac:dyDescent="0.25">
      <c r="A13345">
        <v>21002053</v>
      </c>
      <c r="B13345" t="s">
        <v>9395</v>
      </c>
    </row>
    <row r="13346" spans="1:2" x14ac:dyDescent="0.25">
      <c r="A13346">
        <v>21002054</v>
      </c>
      <c r="B13346" t="s">
        <v>9396</v>
      </c>
    </row>
    <row r="13347" spans="1:2" x14ac:dyDescent="0.25">
      <c r="A13347">
        <v>21002075</v>
      </c>
      <c r="B13347" t="s">
        <v>14154</v>
      </c>
    </row>
    <row r="13348" spans="1:2" x14ac:dyDescent="0.25">
      <c r="A13348">
        <v>21002076</v>
      </c>
      <c r="B13348" t="s">
        <v>14155</v>
      </c>
    </row>
    <row r="13349" spans="1:2" x14ac:dyDescent="0.25">
      <c r="A13349">
        <v>21002077</v>
      </c>
      <c r="B13349" t="s">
        <v>14156</v>
      </c>
    </row>
    <row r="13350" spans="1:2" x14ac:dyDescent="0.25">
      <c r="A13350">
        <v>21002100</v>
      </c>
      <c r="B13350" t="s">
        <v>14157</v>
      </c>
    </row>
    <row r="13351" spans="1:2" x14ac:dyDescent="0.25">
      <c r="A13351">
        <v>21002150</v>
      </c>
      <c r="B13351" t="s">
        <v>9397</v>
      </c>
    </row>
    <row r="13352" spans="1:2" x14ac:dyDescent="0.25">
      <c r="A13352">
        <v>21002151</v>
      </c>
      <c r="B13352" t="s">
        <v>9398</v>
      </c>
    </row>
    <row r="13353" spans="1:2" x14ac:dyDescent="0.25">
      <c r="A13353">
        <v>21002152</v>
      </c>
      <c r="B13353" t="s">
        <v>9399</v>
      </c>
    </row>
    <row r="13354" spans="1:2" x14ac:dyDescent="0.25">
      <c r="A13354">
        <v>21002175</v>
      </c>
      <c r="B13354" t="s">
        <v>14158</v>
      </c>
    </row>
    <row r="13355" spans="1:2" x14ac:dyDescent="0.25">
      <c r="A13355">
        <v>21002176</v>
      </c>
      <c r="B13355" t="s">
        <v>14159</v>
      </c>
    </row>
    <row r="13356" spans="1:2" x14ac:dyDescent="0.25">
      <c r="A13356">
        <v>21002177</v>
      </c>
      <c r="B13356" t="s">
        <v>14160</v>
      </c>
    </row>
    <row r="13357" spans="1:2" x14ac:dyDescent="0.25">
      <c r="A13357">
        <v>21002178</v>
      </c>
      <c r="B13357" t="s">
        <v>14161</v>
      </c>
    </row>
    <row r="13358" spans="1:2" x14ac:dyDescent="0.25">
      <c r="A13358">
        <v>21002179</v>
      </c>
      <c r="B13358" t="s">
        <v>14162</v>
      </c>
    </row>
    <row r="13359" spans="1:2" x14ac:dyDescent="0.25">
      <c r="A13359">
        <v>21002180</v>
      </c>
      <c r="B13359" t="s">
        <v>9400</v>
      </c>
    </row>
    <row r="13360" spans="1:2" x14ac:dyDescent="0.25">
      <c r="A13360">
        <v>21002181</v>
      </c>
      <c r="B13360" t="s">
        <v>9401</v>
      </c>
    </row>
    <row r="13361" spans="1:2" x14ac:dyDescent="0.25">
      <c r="A13361">
        <v>21002182</v>
      </c>
      <c r="B13361" t="s">
        <v>14163</v>
      </c>
    </row>
    <row r="13362" spans="1:2" x14ac:dyDescent="0.25">
      <c r="A13362">
        <v>21002183</v>
      </c>
      <c r="B13362" t="s">
        <v>14164</v>
      </c>
    </row>
    <row r="13363" spans="1:2" x14ac:dyDescent="0.25">
      <c r="A13363">
        <v>21002184</v>
      </c>
      <c r="B13363" t="s">
        <v>9402</v>
      </c>
    </row>
    <row r="13364" spans="1:2" x14ac:dyDescent="0.25">
      <c r="A13364">
        <v>21002185</v>
      </c>
      <c r="B13364" t="s">
        <v>9403</v>
      </c>
    </row>
    <row r="13365" spans="1:2" x14ac:dyDescent="0.25">
      <c r="A13365">
        <v>21002186</v>
      </c>
      <c r="B13365" t="s">
        <v>9404</v>
      </c>
    </row>
    <row r="13366" spans="1:2" x14ac:dyDescent="0.25">
      <c r="A13366">
        <v>21002187</v>
      </c>
      <c r="B13366" t="s">
        <v>9405</v>
      </c>
    </row>
    <row r="13367" spans="1:2" x14ac:dyDescent="0.25">
      <c r="A13367">
        <v>21002188</v>
      </c>
      <c r="B13367" t="s">
        <v>9406</v>
      </c>
    </row>
    <row r="13368" spans="1:2" x14ac:dyDescent="0.25">
      <c r="A13368">
        <v>21002189</v>
      </c>
      <c r="B13368" t="s">
        <v>9407</v>
      </c>
    </row>
    <row r="13369" spans="1:2" x14ac:dyDescent="0.25">
      <c r="A13369">
        <v>21002190</v>
      </c>
      <c r="B13369" t="s">
        <v>9408</v>
      </c>
    </row>
    <row r="13370" spans="1:2" x14ac:dyDescent="0.25">
      <c r="A13370">
        <v>21002191</v>
      </c>
      <c r="B13370" t="s">
        <v>9409</v>
      </c>
    </row>
    <row r="13371" spans="1:2" x14ac:dyDescent="0.25">
      <c r="A13371">
        <v>21002200</v>
      </c>
      <c r="B13371" t="s">
        <v>9410</v>
      </c>
    </row>
    <row r="13372" spans="1:2" x14ac:dyDescent="0.25">
      <c r="A13372">
        <v>21002201</v>
      </c>
      <c r="B13372" t="s">
        <v>9411</v>
      </c>
    </row>
    <row r="13373" spans="1:2" x14ac:dyDescent="0.25">
      <c r="A13373">
        <v>21002202</v>
      </c>
      <c r="B13373" t="s">
        <v>9412</v>
      </c>
    </row>
    <row r="13374" spans="1:2" x14ac:dyDescent="0.25">
      <c r="A13374">
        <v>21002203</v>
      </c>
      <c r="B13374" t="s">
        <v>9413</v>
      </c>
    </row>
    <row r="13375" spans="1:2" x14ac:dyDescent="0.25">
      <c r="A13375">
        <v>21002204</v>
      </c>
      <c r="B13375" t="s">
        <v>9414</v>
      </c>
    </row>
    <row r="13376" spans="1:2" x14ac:dyDescent="0.25">
      <c r="A13376">
        <v>21002205</v>
      </c>
      <c r="B13376" t="s">
        <v>9415</v>
      </c>
    </row>
    <row r="13377" spans="1:2" x14ac:dyDescent="0.25">
      <c r="A13377">
        <v>21002206</v>
      </c>
      <c r="B13377" t="s">
        <v>9416</v>
      </c>
    </row>
    <row r="13378" spans="1:2" x14ac:dyDescent="0.25">
      <c r="A13378">
        <v>21002207</v>
      </c>
      <c r="B13378" t="s">
        <v>9417</v>
      </c>
    </row>
    <row r="13379" spans="1:2" x14ac:dyDescent="0.25">
      <c r="A13379">
        <v>21002208</v>
      </c>
      <c r="B13379" t="s">
        <v>9418</v>
      </c>
    </row>
    <row r="13380" spans="1:2" x14ac:dyDescent="0.25">
      <c r="A13380">
        <v>21002209</v>
      </c>
      <c r="B13380" t="s">
        <v>9419</v>
      </c>
    </row>
    <row r="13381" spans="1:2" x14ac:dyDescent="0.25">
      <c r="A13381">
        <v>21002210</v>
      </c>
      <c r="B13381" t="s">
        <v>9420</v>
      </c>
    </row>
    <row r="13382" spans="1:2" x14ac:dyDescent="0.25">
      <c r="A13382">
        <v>21002211</v>
      </c>
      <c r="B13382" t="s">
        <v>9421</v>
      </c>
    </row>
    <row r="13383" spans="1:2" x14ac:dyDescent="0.25">
      <c r="A13383">
        <v>21002212</v>
      </c>
      <c r="B13383" t="s">
        <v>9422</v>
      </c>
    </row>
    <row r="13384" spans="1:2" x14ac:dyDescent="0.25">
      <c r="A13384">
        <v>21002213</v>
      </c>
      <c r="B13384" t="s">
        <v>9423</v>
      </c>
    </row>
    <row r="13385" spans="1:2" x14ac:dyDescent="0.25">
      <c r="A13385">
        <v>21002214</v>
      </c>
      <c r="B13385" t="s">
        <v>9424</v>
      </c>
    </row>
    <row r="13386" spans="1:2" x14ac:dyDescent="0.25">
      <c r="A13386">
        <v>21002215</v>
      </c>
      <c r="B13386" t="s">
        <v>9425</v>
      </c>
    </row>
    <row r="13387" spans="1:2" x14ac:dyDescent="0.25">
      <c r="A13387">
        <v>21002216</v>
      </c>
      <c r="B13387" t="s">
        <v>9426</v>
      </c>
    </row>
    <row r="13388" spans="1:2" x14ac:dyDescent="0.25">
      <c r="A13388">
        <v>21002217</v>
      </c>
      <c r="B13388" t="s">
        <v>10271</v>
      </c>
    </row>
    <row r="13389" spans="1:2" x14ac:dyDescent="0.25">
      <c r="A13389">
        <v>21002218</v>
      </c>
      <c r="B13389" t="s">
        <v>9427</v>
      </c>
    </row>
    <row r="13390" spans="1:2" x14ac:dyDescent="0.25">
      <c r="A13390">
        <v>21002219</v>
      </c>
      <c r="B13390" t="s">
        <v>9428</v>
      </c>
    </row>
    <row r="13391" spans="1:2" x14ac:dyDescent="0.25">
      <c r="A13391">
        <v>21002220</v>
      </c>
      <c r="B13391" t="s">
        <v>9429</v>
      </c>
    </row>
    <row r="13392" spans="1:2" x14ac:dyDescent="0.25">
      <c r="A13392">
        <v>21002221</v>
      </c>
      <c r="B13392" t="s">
        <v>9430</v>
      </c>
    </row>
    <row r="13393" spans="1:2" x14ac:dyDescent="0.25">
      <c r="A13393">
        <v>21002222</v>
      </c>
      <c r="B13393" t="s">
        <v>9431</v>
      </c>
    </row>
    <row r="13394" spans="1:2" x14ac:dyDescent="0.25">
      <c r="A13394">
        <v>21002223</v>
      </c>
      <c r="B13394" t="s">
        <v>9432</v>
      </c>
    </row>
    <row r="13395" spans="1:2" x14ac:dyDescent="0.25">
      <c r="A13395">
        <v>21002224</v>
      </c>
      <c r="B13395" t="s">
        <v>9433</v>
      </c>
    </row>
    <row r="13396" spans="1:2" x14ac:dyDescent="0.25">
      <c r="A13396">
        <v>21002225</v>
      </c>
      <c r="B13396" t="s">
        <v>9434</v>
      </c>
    </row>
    <row r="13397" spans="1:2" x14ac:dyDescent="0.25">
      <c r="A13397">
        <v>21002226</v>
      </c>
      <c r="B13397" t="s">
        <v>9435</v>
      </c>
    </row>
    <row r="13398" spans="1:2" x14ac:dyDescent="0.25">
      <c r="A13398">
        <v>21002227</v>
      </c>
      <c r="B13398" t="s">
        <v>9436</v>
      </c>
    </row>
    <row r="13399" spans="1:2" x14ac:dyDescent="0.25">
      <c r="A13399">
        <v>21002228</v>
      </c>
      <c r="B13399" t="s">
        <v>9437</v>
      </c>
    </row>
    <row r="13400" spans="1:2" x14ac:dyDescent="0.25">
      <c r="A13400">
        <v>21002229</v>
      </c>
      <c r="B13400" t="s">
        <v>9438</v>
      </c>
    </row>
    <row r="13401" spans="1:2" x14ac:dyDescent="0.25">
      <c r="A13401">
        <v>21002230</v>
      </c>
      <c r="B13401" t="s">
        <v>9439</v>
      </c>
    </row>
    <row r="13402" spans="1:2" x14ac:dyDescent="0.25">
      <c r="A13402">
        <v>21002250</v>
      </c>
      <c r="B13402" t="s">
        <v>9440</v>
      </c>
    </row>
    <row r="13403" spans="1:2" x14ac:dyDescent="0.25">
      <c r="A13403">
        <v>21002251</v>
      </c>
      <c r="B13403" t="s">
        <v>9441</v>
      </c>
    </row>
    <row r="13404" spans="1:2" x14ac:dyDescent="0.25">
      <c r="A13404">
        <v>21002252</v>
      </c>
      <c r="B13404" t="s">
        <v>9442</v>
      </c>
    </row>
    <row r="13405" spans="1:2" x14ac:dyDescent="0.25">
      <c r="A13405">
        <v>21002253</v>
      </c>
      <c r="B13405" t="s">
        <v>9443</v>
      </c>
    </row>
    <row r="13406" spans="1:2" x14ac:dyDescent="0.25">
      <c r="A13406">
        <v>21002254</v>
      </c>
      <c r="B13406" t="s">
        <v>14165</v>
      </c>
    </row>
    <row r="13407" spans="1:2" x14ac:dyDescent="0.25">
      <c r="A13407">
        <v>21002255</v>
      </c>
      <c r="B13407" t="s">
        <v>14166</v>
      </c>
    </row>
    <row r="13408" spans="1:2" x14ac:dyDescent="0.25">
      <c r="A13408">
        <v>21002256</v>
      </c>
      <c r="B13408" t="s">
        <v>9444</v>
      </c>
    </row>
    <row r="13409" spans="1:2" x14ac:dyDescent="0.25">
      <c r="A13409">
        <v>21002257</v>
      </c>
      <c r="B13409" t="s">
        <v>9445</v>
      </c>
    </row>
    <row r="13410" spans="1:2" x14ac:dyDescent="0.25">
      <c r="A13410">
        <v>21002258</v>
      </c>
      <c r="B13410" t="s">
        <v>9446</v>
      </c>
    </row>
    <row r="13411" spans="1:2" x14ac:dyDescent="0.25">
      <c r="A13411">
        <v>21002275</v>
      </c>
      <c r="B13411" t="s">
        <v>9447</v>
      </c>
    </row>
    <row r="13412" spans="1:2" x14ac:dyDescent="0.25">
      <c r="A13412">
        <v>21002300</v>
      </c>
      <c r="B13412" t="s">
        <v>14167</v>
      </c>
    </row>
    <row r="13413" spans="1:2" x14ac:dyDescent="0.25">
      <c r="A13413">
        <v>21002301</v>
      </c>
      <c r="B13413" t="s">
        <v>14168</v>
      </c>
    </row>
    <row r="13414" spans="1:2" x14ac:dyDescent="0.25">
      <c r="A13414">
        <v>21002302</v>
      </c>
      <c r="B13414" t="s">
        <v>14169</v>
      </c>
    </row>
    <row r="13415" spans="1:2" x14ac:dyDescent="0.25">
      <c r="A13415">
        <v>21002303</v>
      </c>
      <c r="B13415" t="s">
        <v>9448</v>
      </c>
    </row>
    <row r="13416" spans="1:2" x14ac:dyDescent="0.25">
      <c r="A13416">
        <v>21002304</v>
      </c>
      <c r="B13416" t="s">
        <v>9449</v>
      </c>
    </row>
    <row r="13417" spans="1:2" x14ac:dyDescent="0.25">
      <c r="A13417">
        <v>21002305</v>
      </c>
      <c r="B13417" t="s">
        <v>14170</v>
      </c>
    </row>
    <row r="13418" spans="1:2" x14ac:dyDescent="0.25">
      <c r="A13418">
        <v>21002306</v>
      </c>
      <c r="B13418" t="s">
        <v>9450</v>
      </c>
    </row>
    <row r="13419" spans="1:2" x14ac:dyDescent="0.25">
      <c r="A13419">
        <v>21002307</v>
      </c>
      <c r="B13419" t="s">
        <v>9451</v>
      </c>
    </row>
    <row r="13420" spans="1:2" x14ac:dyDescent="0.25">
      <c r="A13420">
        <v>21002308</v>
      </c>
      <c r="B13420" t="s">
        <v>9452</v>
      </c>
    </row>
    <row r="13421" spans="1:2" x14ac:dyDescent="0.25">
      <c r="A13421">
        <v>21002309</v>
      </c>
      <c r="B13421" t="s">
        <v>9453</v>
      </c>
    </row>
    <row r="13422" spans="1:2" x14ac:dyDescent="0.25">
      <c r="A13422">
        <v>21002310</v>
      </c>
      <c r="B13422" t="s">
        <v>9454</v>
      </c>
    </row>
    <row r="13423" spans="1:2" x14ac:dyDescent="0.25">
      <c r="A13423">
        <v>21002311</v>
      </c>
      <c r="B13423" t="s">
        <v>9455</v>
      </c>
    </row>
    <row r="13424" spans="1:2" x14ac:dyDescent="0.25">
      <c r="A13424">
        <v>21002312</v>
      </c>
      <c r="B13424" t="s">
        <v>9456</v>
      </c>
    </row>
    <row r="13425" spans="1:2" x14ac:dyDescent="0.25">
      <c r="A13425">
        <v>21002313</v>
      </c>
      <c r="B13425" t="s">
        <v>9457</v>
      </c>
    </row>
    <row r="13426" spans="1:2" x14ac:dyDescent="0.25">
      <c r="A13426">
        <v>21002314</v>
      </c>
      <c r="B13426" t="s">
        <v>9458</v>
      </c>
    </row>
    <row r="13427" spans="1:2" x14ac:dyDescent="0.25">
      <c r="A13427">
        <v>21002315</v>
      </c>
      <c r="B13427" t="s">
        <v>9459</v>
      </c>
    </row>
    <row r="13428" spans="1:2" x14ac:dyDescent="0.25">
      <c r="A13428">
        <v>21002316</v>
      </c>
      <c r="B13428" t="s">
        <v>9460</v>
      </c>
    </row>
    <row r="13429" spans="1:2" x14ac:dyDescent="0.25">
      <c r="A13429">
        <v>21002317</v>
      </c>
      <c r="B13429" t="s">
        <v>9461</v>
      </c>
    </row>
    <row r="13430" spans="1:2" x14ac:dyDescent="0.25">
      <c r="A13430">
        <v>21002318</v>
      </c>
      <c r="B13430" t="s">
        <v>9462</v>
      </c>
    </row>
    <row r="13431" spans="1:2" x14ac:dyDescent="0.25">
      <c r="A13431">
        <v>21002319</v>
      </c>
      <c r="B13431" t="s">
        <v>14171</v>
      </c>
    </row>
    <row r="13432" spans="1:2" x14ac:dyDescent="0.25">
      <c r="A13432">
        <v>21002320</v>
      </c>
      <c r="B13432" t="s">
        <v>9463</v>
      </c>
    </row>
    <row r="13433" spans="1:2" x14ac:dyDescent="0.25">
      <c r="A13433">
        <v>21002321</v>
      </c>
      <c r="B13433" t="s">
        <v>9464</v>
      </c>
    </row>
    <row r="13434" spans="1:2" x14ac:dyDescent="0.25">
      <c r="A13434">
        <v>21002322</v>
      </c>
      <c r="B13434" t="s">
        <v>9465</v>
      </c>
    </row>
    <row r="13435" spans="1:2" x14ac:dyDescent="0.25">
      <c r="A13435">
        <v>21002323</v>
      </c>
      <c r="B13435" t="s">
        <v>9466</v>
      </c>
    </row>
    <row r="13436" spans="1:2" x14ac:dyDescent="0.25">
      <c r="A13436">
        <v>21002324</v>
      </c>
      <c r="B13436" t="s">
        <v>9467</v>
      </c>
    </row>
    <row r="13437" spans="1:2" x14ac:dyDescent="0.25">
      <c r="A13437">
        <v>21002325</v>
      </c>
      <c r="B13437" t="s">
        <v>9468</v>
      </c>
    </row>
    <row r="13438" spans="1:2" x14ac:dyDescent="0.25">
      <c r="A13438">
        <v>21002326</v>
      </c>
      <c r="B13438" t="s">
        <v>9469</v>
      </c>
    </row>
    <row r="13439" spans="1:2" x14ac:dyDescent="0.25">
      <c r="A13439">
        <v>21002327</v>
      </c>
      <c r="B13439" t="s">
        <v>9470</v>
      </c>
    </row>
    <row r="13440" spans="1:2" x14ac:dyDescent="0.25">
      <c r="A13440">
        <v>21002328</v>
      </c>
      <c r="B13440" t="s">
        <v>9471</v>
      </c>
    </row>
    <row r="13441" spans="1:2" x14ac:dyDescent="0.25">
      <c r="A13441">
        <v>21002329</v>
      </c>
      <c r="B13441" t="s">
        <v>9472</v>
      </c>
    </row>
    <row r="13442" spans="1:2" x14ac:dyDescent="0.25">
      <c r="A13442">
        <v>21002330</v>
      </c>
      <c r="B13442" t="s">
        <v>9473</v>
      </c>
    </row>
    <row r="13443" spans="1:2" x14ac:dyDescent="0.25">
      <c r="A13443">
        <v>21002331</v>
      </c>
      <c r="B13443" t="s">
        <v>9474</v>
      </c>
    </row>
    <row r="13444" spans="1:2" x14ac:dyDescent="0.25">
      <c r="A13444">
        <v>21002332</v>
      </c>
      <c r="B13444" t="s">
        <v>9475</v>
      </c>
    </row>
    <row r="13445" spans="1:2" x14ac:dyDescent="0.25">
      <c r="A13445">
        <v>21002333</v>
      </c>
      <c r="B13445" t="s">
        <v>9476</v>
      </c>
    </row>
    <row r="13446" spans="1:2" x14ac:dyDescent="0.25">
      <c r="A13446">
        <v>21002334</v>
      </c>
      <c r="B13446" t="s">
        <v>9477</v>
      </c>
    </row>
    <row r="13447" spans="1:2" x14ac:dyDescent="0.25">
      <c r="A13447">
        <v>21002335</v>
      </c>
      <c r="B13447" t="s">
        <v>9478</v>
      </c>
    </row>
    <row r="13448" spans="1:2" x14ac:dyDescent="0.25">
      <c r="A13448">
        <v>21002336</v>
      </c>
      <c r="B13448" t="s">
        <v>9479</v>
      </c>
    </row>
    <row r="13449" spans="1:2" x14ac:dyDescent="0.25">
      <c r="A13449">
        <v>21002337</v>
      </c>
      <c r="B13449" t="s">
        <v>9480</v>
      </c>
    </row>
    <row r="13450" spans="1:2" x14ac:dyDescent="0.25">
      <c r="A13450">
        <v>21002338</v>
      </c>
      <c r="B13450" t="s">
        <v>9481</v>
      </c>
    </row>
    <row r="13451" spans="1:2" x14ac:dyDescent="0.25">
      <c r="A13451">
        <v>21002339</v>
      </c>
      <c r="B13451" t="s">
        <v>9482</v>
      </c>
    </row>
    <row r="13452" spans="1:2" x14ac:dyDescent="0.25">
      <c r="A13452">
        <v>21002340</v>
      </c>
      <c r="B13452" t="s">
        <v>14172</v>
      </c>
    </row>
    <row r="13453" spans="1:2" x14ac:dyDescent="0.25">
      <c r="A13453">
        <v>21002341</v>
      </c>
      <c r="B13453" t="s">
        <v>9483</v>
      </c>
    </row>
    <row r="13454" spans="1:2" x14ac:dyDescent="0.25">
      <c r="A13454">
        <v>21002342</v>
      </c>
      <c r="B13454" t="s">
        <v>9484</v>
      </c>
    </row>
    <row r="13455" spans="1:2" x14ac:dyDescent="0.25">
      <c r="A13455">
        <v>21002343</v>
      </c>
      <c r="B13455" t="s">
        <v>9485</v>
      </c>
    </row>
    <row r="13456" spans="1:2" x14ac:dyDescent="0.25">
      <c r="A13456">
        <v>21002344</v>
      </c>
      <c r="B13456" t="s">
        <v>9486</v>
      </c>
    </row>
    <row r="13457" spans="1:2" x14ac:dyDescent="0.25">
      <c r="A13457">
        <v>21002345</v>
      </c>
      <c r="B13457" t="s">
        <v>9487</v>
      </c>
    </row>
    <row r="13458" spans="1:2" x14ac:dyDescent="0.25">
      <c r="A13458">
        <v>21002346</v>
      </c>
      <c r="B13458" t="s">
        <v>9488</v>
      </c>
    </row>
    <row r="13459" spans="1:2" x14ac:dyDescent="0.25">
      <c r="A13459">
        <v>21002347</v>
      </c>
      <c r="B13459" t="s">
        <v>9489</v>
      </c>
    </row>
    <row r="13460" spans="1:2" x14ac:dyDescent="0.25">
      <c r="A13460">
        <v>21002350</v>
      </c>
      <c r="B13460" t="s">
        <v>9490</v>
      </c>
    </row>
    <row r="13461" spans="1:2" x14ac:dyDescent="0.25">
      <c r="A13461">
        <v>21002351</v>
      </c>
      <c r="B13461" t="s">
        <v>9491</v>
      </c>
    </row>
    <row r="13462" spans="1:2" x14ac:dyDescent="0.25">
      <c r="A13462">
        <v>21002352</v>
      </c>
      <c r="B13462" t="s">
        <v>9492</v>
      </c>
    </row>
    <row r="13463" spans="1:2" x14ac:dyDescent="0.25">
      <c r="A13463">
        <v>21002353</v>
      </c>
      <c r="B13463" t="s">
        <v>9493</v>
      </c>
    </row>
    <row r="13464" spans="1:2" x14ac:dyDescent="0.25">
      <c r="A13464">
        <v>21002354</v>
      </c>
      <c r="B13464" t="s">
        <v>14173</v>
      </c>
    </row>
    <row r="13465" spans="1:2" x14ac:dyDescent="0.25">
      <c r="A13465">
        <v>21002355</v>
      </c>
      <c r="B13465" t="s">
        <v>899</v>
      </c>
    </row>
    <row r="13466" spans="1:2" x14ac:dyDescent="0.25">
      <c r="A13466">
        <v>21002356</v>
      </c>
      <c r="B13466" t="s">
        <v>9494</v>
      </c>
    </row>
    <row r="13467" spans="1:2" x14ac:dyDescent="0.25">
      <c r="A13467">
        <v>21002357</v>
      </c>
      <c r="B13467" t="s">
        <v>9495</v>
      </c>
    </row>
    <row r="13468" spans="1:2" x14ac:dyDescent="0.25">
      <c r="A13468">
        <v>21002358</v>
      </c>
      <c r="B13468" t="s">
        <v>9496</v>
      </c>
    </row>
    <row r="13469" spans="1:2" x14ac:dyDescent="0.25">
      <c r="A13469">
        <v>21002359</v>
      </c>
      <c r="B13469" t="s">
        <v>14174</v>
      </c>
    </row>
    <row r="13470" spans="1:2" x14ac:dyDescent="0.25">
      <c r="A13470">
        <v>21002360</v>
      </c>
      <c r="B13470" t="s">
        <v>14175</v>
      </c>
    </row>
    <row r="13471" spans="1:2" x14ac:dyDescent="0.25">
      <c r="A13471">
        <v>21002361</v>
      </c>
      <c r="B13471" t="s">
        <v>9497</v>
      </c>
    </row>
    <row r="13472" spans="1:2" x14ac:dyDescent="0.25">
      <c r="A13472">
        <v>21002362</v>
      </c>
      <c r="B13472" t="s">
        <v>9498</v>
      </c>
    </row>
    <row r="13473" spans="1:2" x14ac:dyDescent="0.25">
      <c r="A13473">
        <v>21002363</v>
      </c>
      <c r="B13473" t="s">
        <v>9499</v>
      </c>
    </row>
    <row r="13474" spans="1:2" x14ac:dyDescent="0.25">
      <c r="A13474">
        <v>21002375</v>
      </c>
      <c r="B13474" t="s">
        <v>9500</v>
      </c>
    </row>
    <row r="13475" spans="1:2" x14ac:dyDescent="0.25">
      <c r="A13475">
        <v>21002376</v>
      </c>
      <c r="B13475" t="s">
        <v>9501</v>
      </c>
    </row>
    <row r="13476" spans="1:2" x14ac:dyDescent="0.25">
      <c r="A13476">
        <v>21002377</v>
      </c>
      <c r="B13476" t="s">
        <v>9502</v>
      </c>
    </row>
    <row r="13477" spans="1:2" x14ac:dyDescent="0.25">
      <c r="A13477">
        <v>21002378</v>
      </c>
      <c r="B13477" t="s">
        <v>14176</v>
      </c>
    </row>
    <row r="13478" spans="1:2" x14ac:dyDescent="0.25">
      <c r="A13478">
        <v>21002379</v>
      </c>
      <c r="B13478" t="s">
        <v>9503</v>
      </c>
    </row>
    <row r="13479" spans="1:2" x14ac:dyDescent="0.25">
      <c r="A13479">
        <v>21002380</v>
      </c>
      <c r="B13479" t="s">
        <v>9504</v>
      </c>
    </row>
    <row r="13480" spans="1:2" x14ac:dyDescent="0.25">
      <c r="A13480">
        <v>21002381</v>
      </c>
      <c r="B13480" t="s">
        <v>9505</v>
      </c>
    </row>
    <row r="13481" spans="1:2" x14ac:dyDescent="0.25">
      <c r="A13481">
        <v>21002382</v>
      </c>
      <c r="B13481" t="s">
        <v>9506</v>
      </c>
    </row>
    <row r="13482" spans="1:2" x14ac:dyDescent="0.25">
      <c r="A13482">
        <v>21002383</v>
      </c>
      <c r="B13482" t="s">
        <v>9507</v>
      </c>
    </row>
    <row r="13483" spans="1:2" x14ac:dyDescent="0.25">
      <c r="A13483">
        <v>21002400</v>
      </c>
      <c r="B13483" t="s">
        <v>9508</v>
      </c>
    </row>
    <row r="13484" spans="1:2" x14ac:dyDescent="0.25">
      <c r="A13484">
        <v>21002401</v>
      </c>
      <c r="B13484" t="s">
        <v>9509</v>
      </c>
    </row>
    <row r="13485" spans="1:2" x14ac:dyDescent="0.25">
      <c r="A13485">
        <v>21002402</v>
      </c>
      <c r="B13485" t="s">
        <v>9510</v>
      </c>
    </row>
    <row r="13486" spans="1:2" x14ac:dyDescent="0.25">
      <c r="A13486">
        <v>21002403</v>
      </c>
      <c r="B13486" t="s">
        <v>9511</v>
      </c>
    </row>
    <row r="13487" spans="1:2" x14ac:dyDescent="0.25">
      <c r="A13487">
        <v>21002404</v>
      </c>
      <c r="B13487" t="s">
        <v>9512</v>
      </c>
    </row>
    <row r="13488" spans="1:2" x14ac:dyDescent="0.25">
      <c r="A13488">
        <v>21002405</v>
      </c>
      <c r="B13488" t="s">
        <v>14177</v>
      </c>
    </row>
    <row r="13489" spans="1:2" x14ac:dyDescent="0.25">
      <c r="A13489">
        <v>21002406</v>
      </c>
      <c r="B13489" t="s">
        <v>9513</v>
      </c>
    </row>
    <row r="13490" spans="1:2" x14ac:dyDescent="0.25">
      <c r="A13490">
        <v>21002407</v>
      </c>
      <c r="B13490" t="s">
        <v>9514</v>
      </c>
    </row>
    <row r="13491" spans="1:2" x14ac:dyDescent="0.25">
      <c r="A13491">
        <v>21002408</v>
      </c>
      <c r="B13491" t="s">
        <v>9515</v>
      </c>
    </row>
    <row r="13492" spans="1:2" x14ac:dyDescent="0.25">
      <c r="A13492">
        <v>21002409</v>
      </c>
      <c r="B13492" t="s">
        <v>9516</v>
      </c>
    </row>
    <row r="13493" spans="1:2" x14ac:dyDescent="0.25">
      <c r="A13493">
        <v>21002410</v>
      </c>
      <c r="B13493" t="s">
        <v>9517</v>
      </c>
    </row>
    <row r="13494" spans="1:2" x14ac:dyDescent="0.25">
      <c r="A13494">
        <v>21002411</v>
      </c>
      <c r="B13494" t="s">
        <v>9518</v>
      </c>
    </row>
    <row r="13495" spans="1:2" x14ac:dyDescent="0.25">
      <c r="A13495">
        <v>21002412</v>
      </c>
      <c r="B13495" t="s">
        <v>9519</v>
      </c>
    </row>
    <row r="13496" spans="1:2" x14ac:dyDescent="0.25">
      <c r="A13496">
        <v>21002413</v>
      </c>
      <c r="B13496" t="s">
        <v>9520</v>
      </c>
    </row>
    <row r="13497" spans="1:2" x14ac:dyDescent="0.25">
      <c r="A13497">
        <v>21002414</v>
      </c>
      <c r="B13497" t="s">
        <v>9521</v>
      </c>
    </row>
    <row r="13498" spans="1:2" x14ac:dyDescent="0.25">
      <c r="A13498">
        <v>21002415</v>
      </c>
      <c r="B13498" t="s">
        <v>9522</v>
      </c>
    </row>
    <row r="13499" spans="1:2" x14ac:dyDescent="0.25">
      <c r="A13499">
        <v>21002416</v>
      </c>
      <c r="B13499" t="s">
        <v>9523</v>
      </c>
    </row>
    <row r="13500" spans="1:2" x14ac:dyDescent="0.25">
      <c r="A13500">
        <v>21002417</v>
      </c>
      <c r="B13500" t="s">
        <v>9524</v>
      </c>
    </row>
    <row r="13501" spans="1:2" x14ac:dyDescent="0.25">
      <c r="A13501">
        <v>21002418</v>
      </c>
      <c r="B13501" t="s">
        <v>9525</v>
      </c>
    </row>
    <row r="13502" spans="1:2" x14ac:dyDescent="0.25">
      <c r="A13502">
        <v>21002419</v>
      </c>
      <c r="B13502" t="s">
        <v>9526</v>
      </c>
    </row>
    <row r="13503" spans="1:2" x14ac:dyDescent="0.25">
      <c r="A13503">
        <v>21002420</v>
      </c>
      <c r="B13503" t="s">
        <v>9527</v>
      </c>
    </row>
    <row r="13504" spans="1:2" x14ac:dyDescent="0.25">
      <c r="A13504">
        <v>21002421</v>
      </c>
      <c r="B13504" t="s">
        <v>9528</v>
      </c>
    </row>
    <row r="13505" spans="1:2" x14ac:dyDescent="0.25">
      <c r="A13505">
        <v>21002422</v>
      </c>
      <c r="B13505" t="s">
        <v>9529</v>
      </c>
    </row>
    <row r="13506" spans="1:2" x14ac:dyDescent="0.25">
      <c r="A13506">
        <v>21002423</v>
      </c>
      <c r="B13506" t="s">
        <v>9530</v>
      </c>
    </row>
    <row r="13507" spans="1:2" x14ac:dyDescent="0.25">
      <c r="A13507">
        <v>21002424</v>
      </c>
      <c r="B13507" t="s">
        <v>9531</v>
      </c>
    </row>
    <row r="13508" spans="1:2" x14ac:dyDescent="0.25">
      <c r="A13508">
        <v>21002425</v>
      </c>
      <c r="B13508" t="s">
        <v>9532</v>
      </c>
    </row>
    <row r="13509" spans="1:2" x14ac:dyDescent="0.25">
      <c r="A13509">
        <v>21002426</v>
      </c>
      <c r="B13509" t="s">
        <v>9533</v>
      </c>
    </row>
    <row r="13510" spans="1:2" x14ac:dyDescent="0.25">
      <c r="A13510">
        <v>21002427</v>
      </c>
      <c r="B13510" t="s">
        <v>9534</v>
      </c>
    </row>
    <row r="13511" spans="1:2" x14ac:dyDescent="0.25">
      <c r="A13511">
        <v>21002428</v>
      </c>
      <c r="B13511" t="s">
        <v>9535</v>
      </c>
    </row>
    <row r="13512" spans="1:2" x14ac:dyDescent="0.25">
      <c r="A13512">
        <v>21002429</v>
      </c>
      <c r="B13512" t="s">
        <v>9536</v>
      </c>
    </row>
    <row r="13513" spans="1:2" x14ac:dyDescent="0.25">
      <c r="A13513">
        <v>21002430</v>
      </c>
      <c r="B13513" t="s">
        <v>9537</v>
      </c>
    </row>
    <row r="13514" spans="1:2" x14ac:dyDescent="0.25">
      <c r="A13514">
        <v>21002431</v>
      </c>
      <c r="B13514" t="s">
        <v>9538</v>
      </c>
    </row>
    <row r="13515" spans="1:2" x14ac:dyDescent="0.25">
      <c r="A13515">
        <v>21002432</v>
      </c>
      <c r="B13515" t="s">
        <v>9539</v>
      </c>
    </row>
    <row r="13516" spans="1:2" x14ac:dyDescent="0.25">
      <c r="A13516">
        <v>21002433</v>
      </c>
      <c r="B13516" t="s">
        <v>9540</v>
      </c>
    </row>
    <row r="13517" spans="1:2" x14ac:dyDescent="0.25">
      <c r="A13517">
        <v>21002434</v>
      </c>
      <c r="B13517" t="s">
        <v>9541</v>
      </c>
    </row>
    <row r="13518" spans="1:2" x14ac:dyDescent="0.25">
      <c r="A13518">
        <v>21002435</v>
      </c>
      <c r="B13518" t="s">
        <v>9542</v>
      </c>
    </row>
    <row r="13519" spans="1:2" x14ac:dyDescent="0.25">
      <c r="A13519">
        <v>21002436</v>
      </c>
      <c r="B13519" t="s">
        <v>14178</v>
      </c>
    </row>
    <row r="13520" spans="1:2" x14ac:dyDescent="0.25">
      <c r="A13520">
        <v>21002437</v>
      </c>
      <c r="B13520" t="s">
        <v>9543</v>
      </c>
    </row>
    <row r="13521" spans="1:2" x14ac:dyDescent="0.25">
      <c r="A13521">
        <v>21002438</v>
      </c>
      <c r="B13521" t="s">
        <v>9544</v>
      </c>
    </row>
    <row r="13522" spans="1:2" x14ac:dyDescent="0.25">
      <c r="A13522">
        <v>21002439</v>
      </c>
      <c r="B13522" t="s">
        <v>14179</v>
      </c>
    </row>
    <row r="13523" spans="1:2" x14ac:dyDescent="0.25">
      <c r="A13523">
        <v>21002440</v>
      </c>
      <c r="B13523" t="s">
        <v>9545</v>
      </c>
    </row>
    <row r="13524" spans="1:2" x14ac:dyDescent="0.25">
      <c r="A13524">
        <v>21002441</v>
      </c>
      <c r="B13524" t="s">
        <v>14180</v>
      </c>
    </row>
    <row r="13525" spans="1:2" x14ac:dyDescent="0.25">
      <c r="A13525">
        <v>21002442</v>
      </c>
      <c r="B13525" t="s">
        <v>14181</v>
      </c>
    </row>
    <row r="13526" spans="1:2" x14ac:dyDescent="0.25">
      <c r="A13526">
        <v>21002443</v>
      </c>
      <c r="B13526" t="s">
        <v>14182</v>
      </c>
    </row>
    <row r="13527" spans="1:2" x14ac:dyDescent="0.25">
      <c r="A13527">
        <v>21002444</v>
      </c>
      <c r="B13527" t="s">
        <v>9546</v>
      </c>
    </row>
    <row r="13528" spans="1:2" x14ac:dyDescent="0.25">
      <c r="A13528">
        <v>21002445</v>
      </c>
      <c r="B13528" t="s">
        <v>14183</v>
      </c>
    </row>
    <row r="13529" spans="1:2" x14ac:dyDescent="0.25">
      <c r="A13529">
        <v>21002446</v>
      </c>
      <c r="B13529" t="s">
        <v>14184</v>
      </c>
    </row>
    <row r="13530" spans="1:2" x14ac:dyDescent="0.25">
      <c r="A13530">
        <v>21002447</v>
      </c>
      <c r="B13530" t="s">
        <v>14185</v>
      </c>
    </row>
    <row r="13531" spans="1:2" x14ac:dyDescent="0.25">
      <c r="A13531">
        <v>21002448</v>
      </c>
      <c r="B13531" t="s">
        <v>9547</v>
      </c>
    </row>
    <row r="13532" spans="1:2" x14ac:dyDescent="0.25">
      <c r="A13532">
        <v>21002449</v>
      </c>
      <c r="B13532" t="s">
        <v>9548</v>
      </c>
    </row>
    <row r="13533" spans="1:2" x14ac:dyDescent="0.25">
      <c r="A13533">
        <v>21002450</v>
      </c>
      <c r="B13533" t="s">
        <v>9549</v>
      </c>
    </row>
    <row r="13534" spans="1:2" x14ac:dyDescent="0.25">
      <c r="A13534">
        <v>21002451</v>
      </c>
      <c r="B13534" t="s">
        <v>14186</v>
      </c>
    </row>
    <row r="13535" spans="1:2" x14ac:dyDescent="0.25">
      <c r="A13535">
        <v>21002452</v>
      </c>
      <c r="B13535" t="s">
        <v>9550</v>
      </c>
    </row>
    <row r="13536" spans="1:2" x14ac:dyDescent="0.25">
      <c r="A13536">
        <v>21002453</v>
      </c>
      <c r="B13536" t="s">
        <v>14187</v>
      </c>
    </row>
    <row r="13537" spans="1:2" x14ac:dyDescent="0.25">
      <c r="A13537">
        <v>21002454</v>
      </c>
      <c r="B13537" t="s">
        <v>9551</v>
      </c>
    </row>
    <row r="13538" spans="1:2" x14ac:dyDescent="0.25">
      <c r="A13538">
        <v>21002455</v>
      </c>
      <c r="B13538" t="s">
        <v>9552</v>
      </c>
    </row>
    <row r="13539" spans="1:2" x14ac:dyDescent="0.25">
      <c r="A13539">
        <v>21002456</v>
      </c>
      <c r="B13539" t="s">
        <v>14188</v>
      </c>
    </row>
    <row r="13540" spans="1:2" x14ac:dyDescent="0.25">
      <c r="A13540">
        <v>21002457</v>
      </c>
      <c r="B13540" t="s">
        <v>9553</v>
      </c>
    </row>
    <row r="13541" spans="1:2" x14ac:dyDescent="0.25">
      <c r="A13541">
        <v>21002458</v>
      </c>
      <c r="B13541" t="s">
        <v>9554</v>
      </c>
    </row>
    <row r="13542" spans="1:2" x14ac:dyDescent="0.25">
      <c r="A13542">
        <v>21002459</v>
      </c>
      <c r="B13542" t="s">
        <v>9555</v>
      </c>
    </row>
    <row r="13543" spans="1:2" x14ac:dyDescent="0.25">
      <c r="A13543">
        <v>21002475</v>
      </c>
      <c r="B13543" t="s">
        <v>1305</v>
      </c>
    </row>
    <row r="13544" spans="1:2" x14ac:dyDescent="0.25">
      <c r="A13544">
        <v>21002476</v>
      </c>
      <c r="B13544" t="s">
        <v>9557</v>
      </c>
    </row>
    <row r="13545" spans="1:2" x14ac:dyDescent="0.25">
      <c r="A13545">
        <v>21002500</v>
      </c>
      <c r="B13545" t="s">
        <v>14189</v>
      </c>
    </row>
    <row r="13546" spans="1:2" x14ac:dyDescent="0.25">
      <c r="A13546">
        <v>21002501</v>
      </c>
      <c r="B13546" t="s">
        <v>14190</v>
      </c>
    </row>
    <row r="13547" spans="1:2" x14ac:dyDescent="0.25">
      <c r="A13547">
        <v>21002502</v>
      </c>
      <c r="B13547" t="s">
        <v>14191</v>
      </c>
    </row>
    <row r="13548" spans="1:2" x14ac:dyDescent="0.25">
      <c r="A13548">
        <v>21002503</v>
      </c>
      <c r="B13548" t="s">
        <v>9558</v>
      </c>
    </row>
    <row r="13549" spans="1:2" x14ac:dyDescent="0.25">
      <c r="A13549">
        <v>21002504</v>
      </c>
      <c r="B13549" t="s">
        <v>14192</v>
      </c>
    </row>
    <row r="13550" spans="1:2" x14ac:dyDescent="0.25">
      <c r="A13550">
        <v>21002505</v>
      </c>
      <c r="B13550" t="s">
        <v>14193</v>
      </c>
    </row>
    <row r="13551" spans="1:2" x14ac:dyDescent="0.25">
      <c r="A13551">
        <v>21002506</v>
      </c>
      <c r="B13551" t="s">
        <v>9559</v>
      </c>
    </row>
    <row r="13552" spans="1:2" x14ac:dyDescent="0.25">
      <c r="A13552">
        <v>21002507</v>
      </c>
      <c r="B13552" t="s">
        <v>9560</v>
      </c>
    </row>
    <row r="13553" spans="1:2" x14ac:dyDescent="0.25">
      <c r="A13553">
        <v>21002508</v>
      </c>
      <c r="B13553" t="s">
        <v>9561</v>
      </c>
    </row>
    <row r="13554" spans="1:2" x14ac:dyDescent="0.25">
      <c r="A13554">
        <v>21002525</v>
      </c>
      <c r="B13554" t="s">
        <v>9562</v>
      </c>
    </row>
    <row r="13555" spans="1:2" x14ac:dyDescent="0.25">
      <c r="A13555">
        <v>21002526</v>
      </c>
      <c r="B13555" t="s">
        <v>14194</v>
      </c>
    </row>
    <row r="13556" spans="1:2" x14ac:dyDescent="0.25">
      <c r="A13556">
        <v>21002527</v>
      </c>
      <c r="B13556" t="s">
        <v>9563</v>
      </c>
    </row>
    <row r="13557" spans="1:2" x14ac:dyDescent="0.25">
      <c r="A13557">
        <v>21002528</v>
      </c>
      <c r="B13557" t="s">
        <v>9564</v>
      </c>
    </row>
    <row r="13558" spans="1:2" x14ac:dyDescent="0.25">
      <c r="A13558">
        <v>21002529</v>
      </c>
      <c r="B13558" t="s">
        <v>9565</v>
      </c>
    </row>
    <row r="13559" spans="1:2" x14ac:dyDescent="0.25">
      <c r="A13559">
        <v>21002550</v>
      </c>
      <c r="B13559" t="s">
        <v>9566</v>
      </c>
    </row>
    <row r="13560" spans="1:2" x14ac:dyDescent="0.25">
      <c r="A13560">
        <v>21002551</v>
      </c>
      <c r="B13560" t="s">
        <v>9567</v>
      </c>
    </row>
    <row r="13561" spans="1:2" x14ac:dyDescent="0.25">
      <c r="A13561">
        <v>21002552</v>
      </c>
      <c r="B13561" t="s">
        <v>9568</v>
      </c>
    </row>
    <row r="13562" spans="1:2" x14ac:dyDescent="0.25">
      <c r="A13562">
        <v>21002553</v>
      </c>
      <c r="B13562" t="s">
        <v>9569</v>
      </c>
    </row>
    <row r="13563" spans="1:2" x14ac:dyDescent="0.25">
      <c r="A13563">
        <v>21002554</v>
      </c>
      <c r="B13563" t="s">
        <v>9570</v>
      </c>
    </row>
    <row r="13564" spans="1:2" x14ac:dyDescent="0.25">
      <c r="A13564">
        <v>21002555</v>
      </c>
      <c r="B13564" t="s">
        <v>9571</v>
      </c>
    </row>
    <row r="13565" spans="1:2" x14ac:dyDescent="0.25">
      <c r="A13565">
        <v>21002556</v>
      </c>
      <c r="B13565" t="s">
        <v>9572</v>
      </c>
    </row>
    <row r="13566" spans="1:2" x14ac:dyDescent="0.25">
      <c r="A13566">
        <v>21002557</v>
      </c>
      <c r="B13566" t="s">
        <v>9573</v>
      </c>
    </row>
    <row r="13567" spans="1:2" x14ac:dyDescent="0.25">
      <c r="A13567">
        <v>21002558</v>
      </c>
      <c r="B13567" t="s">
        <v>9574</v>
      </c>
    </row>
    <row r="13568" spans="1:2" x14ac:dyDescent="0.25">
      <c r="A13568">
        <v>21002559</v>
      </c>
      <c r="B13568" t="s">
        <v>9575</v>
      </c>
    </row>
    <row r="13569" spans="1:2" x14ac:dyDescent="0.25">
      <c r="A13569">
        <v>21002560</v>
      </c>
      <c r="B13569" t="s">
        <v>9576</v>
      </c>
    </row>
    <row r="13570" spans="1:2" x14ac:dyDescent="0.25">
      <c r="A13570">
        <v>21002561</v>
      </c>
      <c r="B13570" t="s">
        <v>9577</v>
      </c>
    </row>
    <row r="13571" spans="1:2" x14ac:dyDescent="0.25">
      <c r="A13571">
        <v>21002562</v>
      </c>
      <c r="B13571" t="s">
        <v>9578</v>
      </c>
    </row>
    <row r="13572" spans="1:2" x14ac:dyDescent="0.25">
      <c r="A13572">
        <v>21002563</v>
      </c>
      <c r="B13572" t="s">
        <v>9579</v>
      </c>
    </row>
    <row r="13573" spans="1:2" x14ac:dyDescent="0.25">
      <c r="A13573">
        <v>21002564</v>
      </c>
      <c r="B13573" t="s">
        <v>9580</v>
      </c>
    </row>
    <row r="13574" spans="1:2" x14ac:dyDescent="0.25">
      <c r="A13574">
        <v>21002565</v>
      </c>
      <c r="B13574" t="s">
        <v>9581</v>
      </c>
    </row>
    <row r="13575" spans="1:2" x14ac:dyDescent="0.25">
      <c r="A13575">
        <v>21002566</v>
      </c>
      <c r="B13575" t="s">
        <v>9582</v>
      </c>
    </row>
    <row r="13576" spans="1:2" x14ac:dyDescent="0.25">
      <c r="A13576">
        <v>21002567</v>
      </c>
      <c r="B13576" t="s">
        <v>14195</v>
      </c>
    </row>
    <row r="13577" spans="1:2" x14ac:dyDescent="0.25">
      <c r="A13577">
        <v>21002568</v>
      </c>
      <c r="B13577" t="s">
        <v>9583</v>
      </c>
    </row>
    <row r="13578" spans="1:2" x14ac:dyDescent="0.25">
      <c r="A13578">
        <v>21002569</v>
      </c>
      <c r="B13578" t="s">
        <v>9584</v>
      </c>
    </row>
    <row r="13579" spans="1:2" x14ac:dyDescent="0.25">
      <c r="A13579">
        <v>21002570</v>
      </c>
      <c r="B13579" t="s">
        <v>14196</v>
      </c>
    </row>
    <row r="13580" spans="1:2" x14ac:dyDescent="0.25">
      <c r="A13580">
        <v>21002571</v>
      </c>
      <c r="B13580" t="s">
        <v>14197</v>
      </c>
    </row>
    <row r="13581" spans="1:2" x14ac:dyDescent="0.25">
      <c r="A13581">
        <v>21002572</v>
      </c>
      <c r="B13581" t="s">
        <v>9585</v>
      </c>
    </row>
    <row r="13582" spans="1:2" x14ac:dyDescent="0.25">
      <c r="A13582">
        <v>21002573</v>
      </c>
      <c r="B13582" t="s">
        <v>14198</v>
      </c>
    </row>
    <row r="13583" spans="1:2" x14ac:dyDescent="0.25">
      <c r="A13583">
        <v>21002574</v>
      </c>
      <c r="B13583" t="s">
        <v>9586</v>
      </c>
    </row>
    <row r="13584" spans="1:2" x14ac:dyDescent="0.25">
      <c r="A13584">
        <v>21002575</v>
      </c>
      <c r="B13584" t="s">
        <v>14199</v>
      </c>
    </row>
    <row r="13585" spans="1:2" x14ac:dyDescent="0.25">
      <c r="A13585">
        <v>21002576</v>
      </c>
      <c r="B13585" t="s">
        <v>14200</v>
      </c>
    </row>
    <row r="13586" spans="1:2" x14ac:dyDescent="0.25">
      <c r="A13586">
        <v>21002577</v>
      </c>
      <c r="B13586" t="s">
        <v>14201</v>
      </c>
    </row>
    <row r="13587" spans="1:2" x14ac:dyDescent="0.25">
      <c r="A13587">
        <v>21002579</v>
      </c>
      <c r="B13587" t="s">
        <v>9587</v>
      </c>
    </row>
    <row r="13588" spans="1:2" x14ac:dyDescent="0.25">
      <c r="A13588">
        <v>21002580</v>
      </c>
      <c r="B13588" t="s">
        <v>14202</v>
      </c>
    </row>
    <row r="13589" spans="1:2" x14ac:dyDescent="0.25">
      <c r="A13589">
        <v>21002581</v>
      </c>
      <c r="B13589" t="s">
        <v>14203</v>
      </c>
    </row>
    <row r="13590" spans="1:2" x14ac:dyDescent="0.25">
      <c r="A13590">
        <v>21002582</v>
      </c>
      <c r="B13590" t="s">
        <v>14204</v>
      </c>
    </row>
    <row r="13591" spans="1:2" x14ac:dyDescent="0.25">
      <c r="A13591">
        <v>21002583</v>
      </c>
      <c r="B13591" t="s">
        <v>14205</v>
      </c>
    </row>
    <row r="13592" spans="1:2" x14ac:dyDescent="0.25">
      <c r="A13592">
        <v>21002584</v>
      </c>
      <c r="B13592" t="s">
        <v>14206</v>
      </c>
    </row>
    <row r="13593" spans="1:2" x14ac:dyDescent="0.25">
      <c r="A13593">
        <v>21002585</v>
      </c>
      <c r="B13593" t="s">
        <v>14207</v>
      </c>
    </row>
    <row r="13594" spans="1:2" x14ac:dyDescent="0.25">
      <c r="A13594">
        <v>21002586</v>
      </c>
      <c r="B13594" t="s">
        <v>14208</v>
      </c>
    </row>
    <row r="13595" spans="1:2" x14ac:dyDescent="0.25">
      <c r="A13595">
        <v>21002587</v>
      </c>
      <c r="B13595" t="s">
        <v>14209</v>
      </c>
    </row>
    <row r="13596" spans="1:2" x14ac:dyDescent="0.25">
      <c r="A13596">
        <v>21002588</v>
      </c>
      <c r="B13596" t="s">
        <v>14210</v>
      </c>
    </row>
    <row r="13597" spans="1:2" x14ac:dyDescent="0.25">
      <c r="A13597">
        <v>21002589</v>
      </c>
      <c r="B13597" t="s">
        <v>9588</v>
      </c>
    </row>
    <row r="13598" spans="1:2" x14ac:dyDescent="0.25">
      <c r="A13598">
        <v>21002590</v>
      </c>
      <c r="B13598" t="s">
        <v>9589</v>
      </c>
    </row>
    <row r="13599" spans="1:2" x14ac:dyDescent="0.25">
      <c r="A13599">
        <v>21002591</v>
      </c>
      <c r="B13599" t="s">
        <v>9590</v>
      </c>
    </row>
    <row r="13600" spans="1:2" x14ac:dyDescent="0.25">
      <c r="A13600">
        <v>21002592</v>
      </c>
      <c r="B13600" t="s">
        <v>14211</v>
      </c>
    </row>
    <row r="13601" spans="1:2" x14ac:dyDescent="0.25">
      <c r="A13601">
        <v>21002593</v>
      </c>
      <c r="B13601" t="s">
        <v>14212</v>
      </c>
    </row>
    <row r="13602" spans="1:2" x14ac:dyDescent="0.25">
      <c r="A13602">
        <v>21002594</v>
      </c>
      <c r="B13602" t="s">
        <v>14213</v>
      </c>
    </row>
    <row r="13603" spans="1:2" x14ac:dyDescent="0.25">
      <c r="A13603">
        <v>21002595</v>
      </c>
      <c r="B13603" t="s">
        <v>14214</v>
      </c>
    </row>
    <row r="13604" spans="1:2" x14ac:dyDescent="0.25">
      <c r="A13604">
        <v>21002596</v>
      </c>
      <c r="B13604" t="s">
        <v>14215</v>
      </c>
    </row>
    <row r="13605" spans="1:2" x14ac:dyDescent="0.25">
      <c r="A13605">
        <v>21002597</v>
      </c>
      <c r="B13605" t="s">
        <v>9591</v>
      </c>
    </row>
    <row r="13606" spans="1:2" x14ac:dyDescent="0.25">
      <c r="A13606">
        <v>21002598</v>
      </c>
      <c r="B13606" t="s">
        <v>9592</v>
      </c>
    </row>
    <row r="13607" spans="1:2" x14ac:dyDescent="0.25">
      <c r="A13607">
        <v>21002599</v>
      </c>
      <c r="B13607" t="s">
        <v>9593</v>
      </c>
    </row>
    <row r="13608" spans="1:2" x14ac:dyDescent="0.25">
      <c r="A13608">
        <v>21002600</v>
      </c>
      <c r="B13608" t="s">
        <v>9594</v>
      </c>
    </row>
    <row r="13609" spans="1:2" x14ac:dyDescent="0.25">
      <c r="A13609">
        <v>21002601</v>
      </c>
      <c r="B13609" t="s">
        <v>9595</v>
      </c>
    </row>
    <row r="13610" spans="1:2" x14ac:dyDescent="0.25">
      <c r="A13610">
        <v>21002602</v>
      </c>
      <c r="B13610" t="s">
        <v>9596</v>
      </c>
    </row>
    <row r="13611" spans="1:2" x14ac:dyDescent="0.25">
      <c r="A13611">
        <v>21002603</v>
      </c>
      <c r="B13611" t="s">
        <v>14216</v>
      </c>
    </row>
    <row r="13612" spans="1:2" x14ac:dyDescent="0.25">
      <c r="A13612">
        <v>21002604</v>
      </c>
      <c r="B13612" t="s">
        <v>9597</v>
      </c>
    </row>
    <row r="13613" spans="1:2" x14ac:dyDescent="0.25">
      <c r="A13613">
        <v>21002605</v>
      </c>
      <c r="B13613" t="s">
        <v>9598</v>
      </c>
    </row>
    <row r="13614" spans="1:2" x14ac:dyDescent="0.25">
      <c r="A13614">
        <v>21002606</v>
      </c>
      <c r="B13614" t="s">
        <v>9599</v>
      </c>
    </row>
    <row r="13615" spans="1:2" x14ac:dyDescent="0.25">
      <c r="A13615">
        <v>21002607</v>
      </c>
      <c r="B13615" t="s">
        <v>9600</v>
      </c>
    </row>
    <row r="13616" spans="1:2" x14ac:dyDescent="0.25">
      <c r="A13616">
        <v>21002608</v>
      </c>
      <c r="B13616" t="s">
        <v>14217</v>
      </c>
    </row>
    <row r="13617" spans="1:2" x14ac:dyDescent="0.25">
      <c r="A13617">
        <v>21002609</v>
      </c>
      <c r="B13617" t="s">
        <v>14218</v>
      </c>
    </row>
    <row r="13618" spans="1:2" x14ac:dyDescent="0.25">
      <c r="A13618">
        <v>21002610</v>
      </c>
      <c r="B13618" t="s">
        <v>9601</v>
      </c>
    </row>
    <row r="13619" spans="1:2" x14ac:dyDescent="0.25">
      <c r="A13619">
        <v>21002611</v>
      </c>
      <c r="B13619" t="s">
        <v>9602</v>
      </c>
    </row>
    <row r="13620" spans="1:2" x14ac:dyDescent="0.25">
      <c r="A13620">
        <v>21002612</v>
      </c>
      <c r="B13620" t="s">
        <v>9603</v>
      </c>
    </row>
    <row r="13621" spans="1:2" x14ac:dyDescent="0.25">
      <c r="A13621">
        <v>21002613</v>
      </c>
      <c r="B13621" t="s">
        <v>9604</v>
      </c>
    </row>
    <row r="13622" spans="1:2" x14ac:dyDescent="0.25">
      <c r="A13622">
        <v>21002614</v>
      </c>
      <c r="B13622" t="s">
        <v>9605</v>
      </c>
    </row>
    <row r="13623" spans="1:2" x14ac:dyDescent="0.25">
      <c r="A13623">
        <v>21002615</v>
      </c>
      <c r="B13623" t="s">
        <v>14219</v>
      </c>
    </row>
    <row r="13624" spans="1:2" x14ac:dyDescent="0.25">
      <c r="A13624">
        <v>21002625</v>
      </c>
      <c r="B13624" t="s">
        <v>14220</v>
      </c>
    </row>
    <row r="13625" spans="1:2" x14ac:dyDescent="0.25">
      <c r="A13625">
        <v>21002626</v>
      </c>
      <c r="B13625" t="s">
        <v>14221</v>
      </c>
    </row>
    <row r="13626" spans="1:2" x14ac:dyDescent="0.25">
      <c r="A13626">
        <v>21002627</v>
      </c>
      <c r="B13626" t="s">
        <v>9607</v>
      </c>
    </row>
    <row r="13627" spans="1:2" x14ac:dyDescent="0.25">
      <c r="A13627">
        <v>21002628</v>
      </c>
      <c r="B13627" t="s">
        <v>9608</v>
      </c>
    </row>
    <row r="13628" spans="1:2" x14ac:dyDescent="0.25">
      <c r="A13628">
        <v>21002650</v>
      </c>
      <c r="B13628" t="s">
        <v>9609</v>
      </c>
    </row>
    <row r="13629" spans="1:2" x14ac:dyDescent="0.25">
      <c r="A13629">
        <v>21002651</v>
      </c>
      <c r="B13629" t="s">
        <v>9610</v>
      </c>
    </row>
    <row r="13630" spans="1:2" x14ac:dyDescent="0.25">
      <c r="A13630">
        <v>21002652</v>
      </c>
      <c r="B13630" t="s">
        <v>9611</v>
      </c>
    </row>
    <row r="13631" spans="1:2" x14ac:dyDescent="0.25">
      <c r="A13631">
        <v>21002653</v>
      </c>
      <c r="B13631" t="s">
        <v>9612</v>
      </c>
    </row>
    <row r="13632" spans="1:2" x14ac:dyDescent="0.25">
      <c r="A13632">
        <v>21002654</v>
      </c>
      <c r="B13632" t="s">
        <v>9613</v>
      </c>
    </row>
    <row r="13633" spans="1:2" x14ac:dyDescent="0.25">
      <c r="A13633">
        <v>21002655</v>
      </c>
      <c r="B13633" t="s">
        <v>14222</v>
      </c>
    </row>
    <row r="13634" spans="1:2" x14ac:dyDescent="0.25">
      <c r="A13634">
        <v>21002656</v>
      </c>
      <c r="B13634" t="s">
        <v>9614</v>
      </c>
    </row>
    <row r="13635" spans="1:2" x14ac:dyDescent="0.25">
      <c r="A13635">
        <v>21002657</v>
      </c>
      <c r="B13635" t="s">
        <v>9615</v>
      </c>
    </row>
    <row r="13636" spans="1:2" x14ac:dyDescent="0.25">
      <c r="A13636">
        <v>21002658</v>
      </c>
      <c r="B13636" t="s">
        <v>9616</v>
      </c>
    </row>
    <row r="13637" spans="1:2" x14ac:dyDescent="0.25">
      <c r="A13637">
        <v>21002675</v>
      </c>
      <c r="B13637" t="s">
        <v>14223</v>
      </c>
    </row>
    <row r="13638" spans="1:2" x14ac:dyDescent="0.25">
      <c r="A13638">
        <v>21002676</v>
      </c>
      <c r="B13638" t="s">
        <v>14224</v>
      </c>
    </row>
    <row r="13639" spans="1:2" x14ac:dyDescent="0.25">
      <c r="A13639">
        <v>21002677</v>
      </c>
      <c r="B13639" t="s">
        <v>14225</v>
      </c>
    </row>
    <row r="13640" spans="1:2" x14ac:dyDescent="0.25">
      <c r="A13640">
        <v>21002775</v>
      </c>
      <c r="B13640" t="s">
        <v>14226</v>
      </c>
    </row>
    <row r="13641" spans="1:2" x14ac:dyDescent="0.25">
      <c r="A13641">
        <v>21002776</v>
      </c>
      <c r="B13641" t="s">
        <v>14227</v>
      </c>
    </row>
    <row r="13642" spans="1:2" x14ac:dyDescent="0.25">
      <c r="A13642">
        <v>21002777</v>
      </c>
      <c r="B13642" t="s">
        <v>14228</v>
      </c>
    </row>
    <row r="13643" spans="1:2" x14ac:dyDescent="0.25">
      <c r="A13643">
        <v>21002778</v>
      </c>
      <c r="B13643" t="s">
        <v>14229</v>
      </c>
    </row>
    <row r="13644" spans="1:2" x14ac:dyDescent="0.25">
      <c r="A13644">
        <v>21002779</v>
      </c>
      <c r="B13644" t="s">
        <v>9617</v>
      </c>
    </row>
    <row r="13645" spans="1:2" x14ac:dyDescent="0.25">
      <c r="A13645">
        <v>21002800</v>
      </c>
      <c r="B13645" t="s">
        <v>9618</v>
      </c>
    </row>
    <row r="13646" spans="1:2" x14ac:dyDescent="0.25">
      <c r="A13646">
        <v>21002801</v>
      </c>
      <c r="B13646" t="s">
        <v>14230</v>
      </c>
    </row>
    <row r="13647" spans="1:2" x14ac:dyDescent="0.25">
      <c r="A13647">
        <v>21002802</v>
      </c>
      <c r="B13647" t="s">
        <v>14231</v>
      </c>
    </row>
    <row r="13648" spans="1:2" x14ac:dyDescent="0.25">
      <c r="A13648">
        <v>21002803</v>
      </c>
      <c r="B13648" t="s">
        <v>9619</v>
      </c>
    </row>
    <row r="13649" spans="1:2" x14ac:dyDescent="0.25">
      <c r="A13649">
        <v>21002825</v>
      </c>
      <c r="B13649" t="s">
        <v>9620</v>
      </c>
    </row>
    <row r="13650" spans="1:2" x14ac:dyDescent="0.25">
      <c r="A13650">
        <v>21002826</v>
      </c>
      <c r="B13650" t="s">
        <v>9621</v>
      </c>
    </row>
    <row r="13651" spans="1:2" x14ac:dyDescent="0.25">
      <c r="A13651">
        <v>21002827</v>
      </c>
      <c r="B13651" t="s">
        <v>1174</v>
      </c>
    </row>
    <row r="13652" spans="1:2" x14ac:dyDescent="0.25">
      <c r="A13652">
        <v>21002850</v>
      </c>
      <c r="B13652" t="s">
        <v>9622</v>
      </c>
    </row>
    <row r="13653" spans="1:2" x14ac:dyDescent="0.25">
      <c r="A13653">
        <v>21002851</v>
      </c>
      <c r="B13653" t="s">
        <v>9623</v>
      </c>
    </row>
    <row r="13654" spans="1:2" x14ac:dyDescent="0.25">
      <c r="A13654">
        <v>21002852</v>
      </c>
      <c r="B13654" t="s">
        <v>14232</v>
      </c>
    </row>
    <row r="13655" spans="1:2" x14ac:dyDescent="0.25">
      <c r="A13655">
        <v>21002853</v>
      </c>
      <c r="B13655" t="s">
        <v>9624</v>
      </c>
    </row>
    <row r="13656" spans="1:2" x14ac:dyDescent="0.25">
      <c r="A13656">
        <v>21002854</v>
      </c>
      <c r="B13656" t="s">
        <v>14233</v>
      </c>
    </row>
    <row r="13657" spans="1:2" x14ac:dyDescent="0.25">
      <c r="A13657">
        <v>21002855</v>
      </c>
      <c r="B13657" t="s">
        <v>14234</v>
      </c>
    </row>
    <row r="13658" spans="1:2" x14ac:dyDescent="0.25">
      <c r="A13658">
        <v>21002856</v>
      </c>
      <c r="B13658" t="s">
        <v>10272</v>
      </c>
    </row>
    <row r="13659" spans="1:2" x14ac:dyDescent="0.25">
      <c r="A13659">
        <v>21002857</v>
      </c>
      <c r="B13659" t="s">
        <v>9625</v>
      </c>
    </row>
    <row r="13660" spans="1:2" x14ac:dyDescent="0.25">
      <c r="A13660">
        <v>21002858</v>
      </c>
      <c r="B13660" t="s">
        <v>9626</v>
      </c>
    </row>
    <row r="13661" spans="1:2" x14ac:dyDescent="0.25">
      <c r="A13661">
        <v>21002859</v>
      </c>
      <c r="B13661" t="s">
        <v>9627</v>
      </c>
    </row>
    <row r="13662" spans="1:2" x14ac:dyDescent="0.25">
      <c r="A13662">
        <v>21002860</v>
      </c>
      <c r="B13662" t="s">
        <v>9628</v>
      </c>
    </row>
    <row r="13663" spans="1:2" x14ac:dyDescent="0.25">
      <c r="A13663">
        <v>21002861</v>
      </c>
      <c r="B13663" t="s">
        <v>9629</v>
      </c>
    </row>
    <row r="13664" spans="1:2" x14ac:dyDescent="0.25">
      <c r="A13664">
        <v>21002862</v>
      </c>
      <c r="B13664" t="s">
        <v>9630</v>
      </c>
    </row>
    <row r="13665" spans="1:2" x14ac:dyDescent="0.25">
      <c r="A13665">
        <v>21002863</v>
      </c>
      <c r="B13665" t="s">
        <v>9631</v>
      </c>
    </row>
    <row r="13666" spans="1:2" x14ac:dyDescent="0.25">
      <c r="A13666">
        <v>21002864</v>
      </c>
      <c r="B13666" t="s">
        <v>9632</v>
      </c>
    </row>
    <row r="13667" spans="1:2" x14ac:dyDescent="0.25">
      <c r="A13667">
        <v>21002865</v>
      </c>
      <c r="B13667" t="s">
        <v>9633</v>
      </c>
    </row>
    <row r="13668" spans="1:2" x14ac:dyDescent="0.25">
      <c r="A13668">
        <v>21002866</v>
      </c>
      <c r="B13668" t="s">
        <v>14235</v>
      </c>
    </row>
    <row r="13669" spans="1:2" x14ac:dyDescent="0.25">
      <c r="A13669">
        <v>21002867</v>
      </c>
      <c r="B13669" t="s">
        <v>14236</v>
      </c>
    </row>
    <row r="13670" spans="1:2" x14ac:dyDescent="0.25">
      <c r="A13670">
        <v>21002868</v>
      </c>
      <c r="B13670" t="s">
        <v>14237</v>
      </c>
    </row>
    <row r="13671" spans="1:2" x14ac:dyDescent="0.25">
      <c r="A13671">
        <v>21002869</v>
      </c>
      <c r="B13671" t="s">
        <v>14238</v>
      </c>
    </row>
    <row r="13672" spans="1:2" x14ac:dyDescent="0.25">
      <c r="A13672">
        <v>21002870</v>
      </c>
      <c r="B13672" t="s">
        <v>14239</v>
      </c>
    </row>
    <row r="13673" spans="1:2" x14ac:dyDescent="0.25">
      <c r="A13673">
        <v>21002871</v>
      </c>
      <c r="B13673" t="s">
        <v>14240</v>
      </c>
    </row>
    <row r="13674" spans="1:2" x14ac:dyDescent="0.25">
      <c r="A13674">
        <v>21002872</v>
      </c>
      <c r="B13674" t="s">
        <v>14241</v>
      </c>
    </row>
    <row r="13675" spans="1:2" x14ac:dyDescent="0.25">
      <c r="A13675">
        <v>21002873</v>
      </c>
      <c r="B13675" t="s">
        <v>14242</v>
      </c>
    </row>
    <row r="13676" spans="1:2" x14ac:dyDescent="0.25">
      <c r="A13676">
        <v>21002874</v>
      </c>
      <c r="B13676" t="s">
        <v>14243</v>
      </c>
    </row>
    <row r="13677" spans="1:2" x14ac:dyDescent="0.25">
      <c r="A13677">
        <v>21002875</v>
      </c>
      <c r="B13677" t="s">
        <v>14244</v>
      </c>
    </row>
    <row r="13678" spans="1:2" x14ac:dyDescent="0.25">
      <c r="A13678">
        <v>21002876</v>
      </c>
      <c r="B13678" t="s">
        <v>14245</v>
      </c>
    </row>
    <row r="13679" spans="1:2" x14ac:dyDescent="0.25">
      <c r="A13679">
        <v>21002877</v>
      </c>
      <c r="B13679" t="s">
        <v>14246</v>
      </c>
    </row>
    <row r="13680" spans="1:2" x14ac:dyDescent="0.25">
      <c r="A13680">
        <v>21002878</v>
      </c>
      <c r="B13680" t="s">
        <v>10273</v>
      </c>
    </row>
    <row r="13681" spans="1:2" x14ac:dyDescent="0.25">
      <c r="A13681">
        <v>21002879</v>
      </c>
      <c r="B13681" t="s">
        <v>14247</v>
      </c>
    </row>
    <row r="13682" spans="1:2" x14ac:dyDescent="0.25">
      <c r="A13682">
        <v>21002880</v>
      </c>
      <c r="B13682" t="s">
        <v>9634</v>
      </c>
    </row>
    <row r="13683" spans="1:2" x14ac:dyDescent="0.25">
      <c r="A13683">
        <v>21002881</v>
      </c>
      <c r="B13683" t="s">
        <v>9635</v>
      </c>
    </row>
    <row r="13684" spans="1:2" x14ac:dyDescent="0.25">
      <c r="A13684">
        <v>21002882</v>
      </c>
      <c r="B13684" t="s">
        <v>9636</v>
      </c>
    </row>
    <row r="13685" spans="1:2" x14ac:dyDescent="0.25">
      <c r="A13685">
        <v>21002900</v>
      </c>
      <c r="B13685" t="s">
        <v>9637</v>
      </c>
    </row>
    <row r="13686" spans="1:2" x14ac:dyDescent="0.25">
      <c r="A13686">
        <v>21002925</v>
      </c>
      <c r="B13686" t="s">
        <v>9638</v>
      </c>
    </row>
    <row r="13687" spans="1:2" x14ac:dyDescent="0.25">
      <c r="A13687">
        <v>21002926</v>
      </c>
      <c r="B13687" t="s">
        <v>9639</v>
      </c>
    </row>
    <row r="13688" spans="1:2" x14ac:dyDescent="0.25">
      <c r="A13688">
        <v>21002927</v>
      </c>
      <c r="B13688" t="s">
        <v>9640</v>
      </c>
    </row>
    <row r="13689" spans="1:2" x14ac:dyDescent="0.25">
      <c r="A13689">
        <v>21002928</v>
      </c>
      <c r="B13689" t="s">
        <v>9641</v>
      </c>
    </row>
    <row r="13690" spans="1:2" x14ac:dyDescent="0.25">
      <c r="A13690">
        <v>21002929</v>
      </c>
      <c r="B13690" t="s">
        <v>9642</v>
      </c>
    </row>
    <row r="13691" spans="1:2" x14ac:dyDescent="0.25">
      <c r="A13691">
        <v>21002930</v>
      </c>
      <c r="B13691" t="s">
        <v>14248</v>
      </c>
    </row>
    <row r="13692" spans="1:2" x14ac:dyDescent="0.25">
      <c r="A13692">
        <v>21002931</v>
      </c>
      <c r="B13692" t="s">
        <v>14249</v>
      </c>
    </row>
    <row r="13693" spans="1:2" x14ac:dyDescent="0.25">
      <c r="A13693">
        <v>21002932</v>
      </c>
      <c r="B13693" t="s">
        <v>14250</v>
      </c>
    </row>
    <row r="13694" spans="1:2" x14ac:dyDescent="0.25">
      <c r="A13694">
        <v>21002933</v>
      </c>
      <c r="B13694" t="s">
        <v>9643</v>
      </c>
    </row>
    <row r="13695" spans="1:2" x14ac:dyDescent="0.25">
      <c r="A13695">
        <v>21002934</v>
      </c>
      <c r="B13695" t="s">
        <v>9644</v>
      </c>
    </row>
    <row r="13696" spans="1:2" x14ac:dyDescent="0.25">
      <c r="A13696">
        <v>21002935</v>
      </c>
      <c r="B13696" t="s">
        <v>9645</v>
      </c>
    </row>
    <row r="13697" spans="1:2" x14ac:dyDescent="0.25">
      <c r="A13697">
        <v>21002936</v>
      </c>
      <c r="B13697" t="s">
        <v>9646</v>
      </c>
    </row>
    <row r="13698" spans="1:2" x14ac:dyDescent="0.25">
      <c r="A13698">
        <v>21002937</v>
      </c>
      <c r="B13698" t="s">
        <v>9647</v>
      </c>
    </row>
    <row r="13699" spans="1:2" x14ac:dyDescent="0.25">
      <c r="A13699">
        <v>21002938</v>
      </c>
      <c r="B13699" t="s">
        <v>9648</v>
      </c>
    </row>
    <row r="13700" spans="1:2" x14ac:dyDescent="0.25">
      <c r="A13700">
        <v>21002939</v>
      </c>
      <c r="B13700" t="s">
        <v>10274</v>
      </c>
    </row>
    <row r="13701" spans="1:2" x14ac:dyDescent="0.25">
      <c r="A13701">
        <v>21002940</v>
      </c>
      <c r="B13701" t="s">
        <v>9649</v>
      </c>
    </row>
    <row r="13702" spans="1:2" x14ac:dyDescent="0.25">
      <c r="A13702">
        <v>21002941</v>
      </c>
      <c r="B13702" t="s">
        <v>9650</v>
      </c>
    </row>
    <row r="13703" spans="1:2" x14ac:dyDescent="0.25">
      <c r="A13703">
        <v>21002942</v>
      </c>
      <c r="B13703" t="s">
        <v>9651</v>
      </c>
    </row>
    <row r="13704" spans="1:2" x14ac:dyDescent="0.25">
      <c r="A13704">
        <v>21002943</v>
      </c>
      <c r="B13704" t="s">
        <v>9652</v>
      </c>
    </row>
    <row r="13705" spans="1:2" x14ac:dyDescent="0.25">
      <c r="A13705">
        <v>21002944</v>
      </c>
      <c r="B13705" t="s">
        <v>9653</v>
      </c>
    </row>
    <row r="13706" spans="1:2" x14ac:dyDescent="0.25">
      <c r="A13706">
        <v>21002945</v>
      </c>
      <c r="B13706" t="s">
        <v>9654</v>
      </c>
    </row>
    <row r="13707" spans="1:2" x14ac:dyDescent="0.25">
      <c r="A13707">
        <v>21002946</v>
      </c>
      <c r="B13707" t="s">
        <v>10275</v>
      </c>
    </row>
    <row r="13708" spans="1:2" x14ac:dyDescent="0.25">
      <c r="A13708">
        <v>21002947</v>
      </c>
      <c r="B13708" t="s">
        <v>9655</v>
      </c>
    </row>
    <row r="13709" spans="1:2" x14ac:dyDescent="0.25">
      <c r="A13709">
        <v>21002948</v>
      </c>
      <c r="B13709" t="s">
        <v>10276</v>
      </c>
    </row>
    <row r="13710" spans="1:2" x14ac:dyDescent="0.25">
      <c r="A13710">
        <v>21002949</v>
      </c>
      <c r="B13710" t="s">
        <v>9656</v>
      </c>
    </row>
    <row r="13711" spans="1:2" x14ac:dyDescent="0.25">
      <c r="A13711">
        <v>21002950</v>
      </c>
      <c r="B13711" t="s">
        <v>9657</v>
      </c>
    </row>
    <row r="13712" spans="1:2" x14ac:dyDescent="0.25">
      <c r="A13712">
        <v>21002975</v>
      </c>
      <c r="B13712" t="s">
        <v>9658</v>
      </c>
    </row>
    <row r="13713" spans="1:2" x14ac:dyDescent="0.25">
      <c r="A13713">
        <v>21002976</v>
      </c>
      <c r="B13713" t="s">
        <v>9659</v>
      </c>
    </row>
    <row r="13714" spans="1:2" x14ac:dyDescent="0.25">
      <c r="A13714">
        <v>21002977</v>
      </c>
      <c r="B13714" t="s">
        <v>9660</v>
      </c>
    </row>
    <row r="13715" spans="1:2" x14ac:dyDescent="0.25">
      <c r="A13715">
        <v>21003000</v>
      </c>
      <c r="B13715" t="s">
        <v>9661</v>
      </c>
    </row>
    <row r="13716" spans="1:2" x14ac:dyDescent="0.25">
      <c r="A13716">
        <v>21003001</v>
      </c>
      <c r="B13716" t="s">
        <v>14251</v>
      </c>
    </row>
    <row r="13717" spans="1:2" x14ac:dyDescent="0.25">
      <c r="A13717">
        <v>21003002</v>
      </c>
      <c r="B13717" t="s">
        <v>9662</v>
      </c>
    </row>
    <row r="13718" spans="1:2" x14ac:dyDescent="0.25">
      <c r="A13718">
        <v>21003003</v>
      </c>
      <c r="B13718" t="s">
        <v>9663</v>
      </c>
    </row>
    <row r="13719" spans="1:2" x14ac:dyDescent="0.25">
      <c r="A13719">
        <v>21003025</v>
      </c>
      <c r="B13719" t="s">
        <v>6237</v>
      </c>
    </row>
    <row r="13720" spans="1:2" x14ac:dyDescent="0.25">
      <c r="A13720">
        <v>21003050</v>
      </c>
      <c r="B13720" t="s">
        <v>10277</v>
      </c>
    </row>
    <row r="13721" spans="1:2" x14ac:dyDescent="0.25">
      <c r="A13721">
        <v>21003075</v>
      </c>
      <c r="B13721" t="s">
        <v>14252</v>
      </c>
    </row>
    <row r="13722" spans="1:2" x14ac:dyDescent="0.25">
      <c r="A13722">
        <v>21003100</v>
      </c>
      <c r="B13722" t="s">
        <v>14253</v>
      </c>
    </row>
    <row r="13723" spans="1:2" x14ac:dyDescent="0.25">
      <c r="A13723">
        <v>21003101</v>
      </c>
      <c r="B13723" t="s">
        <v>14254</v>
      </c>
    </row>
    <row r="13724" spans="1:2" x14ac:dyDescent="0.25">
      <c r="A13724">
        <v>21003102</v>
      </c>
      <c r="B13724" t="s">
        <v>14255</v>
      </c>
    </row>
    <row r="13725" spans="1:2" x14ac:dyDescent="0.25">
      <c r="A13725">
        <v>21003103</v>
      </c>
      <c r="B13725" t="s">
        <v>14256</v>
      </c>
    </row>
    <row r="13726" spans="1:2" x14ac:dyDescent="0.25">
      <c r="A13726">
        <v>21003104</v>
      </c>
      <c r="B13726" t="s">
        <v>14257</v>
      </c>
    </row>
    <row r="13727" spans="1:2" x14ac:dyDescent="0.25">
      <c r="A13727">
        <v>21003125</v>
      </c>
      <c r="B13727" t="s">
        <v>10098</v>
      </c>
    </row>
    <row r="13728" spans="1:2" x14ac:dyDescent="0.25">
      <c r="A13728">
        <v>21003126</v>
      </c>
      <c r="B13728" t="s">
        <v>14258</v>
      </c>
    </row>
    <row r="13729" spans="1:2" x14ac:dyDescent="0.25">
      <c r="A13729">
        <v>21003127</v>
      </c>
      <c r="B13729" t="s">
        <v>9664</v>
      </c>
    </row>
    <row r="13730" spans="1:2" x14ac:dyDescent="0.25">
      <c r="A13730">
        <v>21003129</v>
      </c>
      <c r="B13730" t="s">
        <v>9665</v>
      </c>
    </row>
    <row r="13731" spans="1:2" x14ac:dyDescent="0.25">
      <c r="A13731">
        <v>21003130</v>
      </c>
      <c r="B13731" t="s">
        <v>9666</v>
      </c>
    </row>
    <row r="13732" spans="1:2" x14ac:dyDescent="0.25">
      <c r="A13732">
        <v>21003150</v>
      </c>
      <c r="B13732" t="s">
        <v>14259</v>
      </c>
    </row>
    <row r="13733" spans="1:2" x14ac:dyDescent="0.25">
      <c r="A13733">
        <v>21003175</v>
      </c>
      <c r="B13733" t="s">
        <v>14260</v>
      </c>
    </row>
    <row r="13734" spans="1:2" x14ac:dyDescent="0.25">
      <c r="A13734">
        <v>21003176</v>
      </c>
      <c r="B13734" t="s">
        <v>14261</v>
      </c>
    </row>
    <row r="13735" spans="1:2" x14ac:dyDescent="0.25">
      <c r="A13735">
        <v>21003200</v>
      </c>
      <c r="B13735" t="s">
        <v>14262</v>
      </c>
    </row>
    <row r="13736" spans="1:2" x14ac:dyDescent="0.25">
      <c r="A13736">
        <v>21003201</v>
      </c>
      <c r="B13736" t="s">
        <v>14263</v>
      </c>
    </row>
    <row r="13737" spans="1:2" x14ac:dyDescent="0.25">
      <c r="A13737">
        <v>21003202</v>
      </c>
      <c r="B13737" t="s">
        <v>9668</v>
      </c>
    </row>
    <row r="13738" spans="1:2" x14ac:dyDescent="0.25">
      <c r="A13738">
        <v>21003225</v>
      </c>
      <c r="B13738" t="s">
        <v>9669</v>
      </c>
    </row>
    <row r="13739" spans="1:2" x14ac:dyDescent="0.25">
      <c r="A13739">
        <v>21003226</v>
      </c>
      <c r="B13739" t="s">
        <v>9670</v>
      </c>
    </row>
    <row r="13740" spans="1:2" x14ac:dyDescent="0.25">
      <c r="A13740">
        <v>21003227</v>
      </c>
      <c r="B13740" t="s">
        <v>9671</v>
      </c>
    </row>
    <row r="13741" spans="1:2" x14ac:dyDescent="0.25">
      <c r="A13741">
        <v>21003228</v>
      </c>
      <c r="B13741" t="s">
        <v>9672</v>
      </c>
    </row>
    <row r="13742" spans="1:2" x14ac:dyDescent="0.25">
      <c r="A13742">
        <v>21003229</v>
      </c>
      <c r="B13742" t="s">
        <v>14264</v>
      </c>
    </row>
    <row r="13743" spans="1:2" x14ac:dyDescent="0.25">
      <c r="A13743">
        <v>21003250</v>
      </c>
      <c r="B13743" t="s">
        <v>9673</v>
      </c>
    </row>
    <row r="13744" spans="1:2" x14ac:dyDescent="0.25">
      <c r="A13744">
        <v>21003251</v>
      </c>
      <c r="B13744" t="s">
        <v>9674</v>
      </c>
    </row>
    <row r="13745" spans="1:2" x14ac:dyDescent="0.25">
      <c r="A13745">
        <v>21003252</v>
      </c>
      <c r="B13745" t="s">
        <v>9675</v>
      </c>
    </row>
    <row r="13746" spans="1:2" x14ac:dyDescent="0.25">
      <c r="A13746">
        <v>21003253</v>
      </c>
      <c r="B13746" t="s">
        <v>9676</v>
      </c>
    </row>
    <row r="13747" spans="1:2" x14ac:dyDescent="0.25">
      <c r="A13747">
        <v>21003275</v>
      </c>
      <c r="B13747" t="s">
        <v>14265</v>
      </c>
    </row>
    <row r="13748" spans="1:2" x14ac:dyDescent="0.25">
      <c r="A13748">
        <v>21003276</v>
      </c>
      <c r="B13748" t="s">
        <v>14266</v>
      </c>
    </row>
    <row r="13749" spans="1:2" x14ac:dyDescent="0.25">
      <c r="A13749">
        <v>21003277</v>
      </c>
      <c r="B13749" t="s">
        <v>14267</v>
      </c>
    </row>
    <row r="13750" spans="1:2" x14ac:dyDescent="0.25">
      <c r="A13750">
        <v>21003278</v>
      </c>
      <c r="B13750" t="s">
        <v>14268</v>
      </c>
    </row>
    <row r="13751" spans="1:2" x14ac:dyDescent="0.25">
      <c r="A13751">
        <v>21003279</v>
      </c>
      <c r="B13751" t="s">
        <v>14269</v>
      </c>
    </row>
    <row r="13752" spans="1:2" x14ac:dyDescent="0.25">
      <c r="A13752">
        <v>21003300</v>
      </c>
      <c r="B13752" t="s">
        <v>9677</v>
      </c>
    </row>
    <row r="13753" spans="1:2" x14ac:dyDescent="0.25">
      <c r="A13753">
        <v>21003301</v>
      </c>
      <c r="B13753" t="s">
        <v>9678</v>
      </c>
    </row>
    <row r="13754" spans="1:2" x14ac:dyDescent="0.25">
      <c r="A13754">
        <v>21003325</v>
      </c>
      <c r="B13754" t="s">
        <v>14270</v>
      </c>
    </row>
    <row r="13755" spans="1:2" x14ac:dyDescent="0.25">
      <c r="A13755">
        <v>21003326</v>
      </c>
      <c r="B13755" t="s">
        <v>14271</v>
      </c>
    </row>
    <row r="13756" spans="1:2" x14ac:dyDescent="0.25">
      <c r="A13756">
        <v>21003327</v>
      </c>
      <c r="B13756" t="s">
        <v>14272</v>
      </c>
    </row>
    <row r="13757" spans="1:2" x14ac:dyDescent="0.25">
      <c r="A13757">
        <v>21003350</v>
      </c>
      <c r="B13757" t="s">
        <v>14273</v>
      </c>
    </row>
    <row r="13758" spans="1:2" x14ac:dyDescent="0.25">
      <c r="A13758">
        <v>21003351</v>
      </c>
      <c r="B13758" t="s">
        <v>14274</v>
      </c>
    </row>
    <row r="13759" spans="1:2" x14ac:dyDescent="0.25">
      <c r="A13759">
        <v>21003352</v>
      </c>
      <c r="B13759" t="s">
        <v>14275</v>
      </c>
    </row>
    <row r="13760" spans="1:2" x14ac:dyDescent="0.25">
      <c r="A13760">
        <v>21003353</v>
      </c>
      <c r="B13760" t="s">
        <v>14276</v>
      </c>
    </row>
    <row r="13761" spans="1:2" x14ac:dyDescent="0.25">
      <c r="A13761">
        <v>21003375</v>
      </c>
      <c r="B13761" t="s">
        <v>14277</v>
      </c>
    </row>
    <row r="13762" spans="1:2" x14ac:dyDescent="0.25">
      <c r="A13762">
        <v>21003400</v>
      </c>
      <c r="B13762" t="s">
        <v>14278</v>
      </c>
    </row>
    <row r="13763" spans="1:2" x14ac:dyDescent="0.25">
      <c r="A13763">
        <v>21003401</v>
      </c>
      <c r="B13763" t="s">
        <v>14279</v>
      </c>
    </row>
    <row r="13764" spans="1:2" x14ac:dyDescent="0.25">
      <c r="A13764">
        <v>21003402</v>
      </c>
      <c r="B13764" t="s">
        <v>14280</v>
      </c>
    </row>
    <row r="13765" spans="1:2" x14ac:dyDescent="0.25">
      <c r="A13765">
        <v>21003403</v>
      </c>
      <c r="B13765" t="s">
        <v>14281</v>
      </c>
    </row>
    <row r="13766" spans="1:2" x14ac:dyDescent="0.25">
      <c r="A13766">
        <v>21003404</v>
      </c>
      <c r="B13766" t="s">
        <v>14282</v>
      </c>
    </row>
    <row r="13767" spans="1:2" x14ac:dyDescent="0.25">
      <c r="A13767">
        <v>21003405</v>
      </c>
      <c r="B13767" t="s">
        <v>14283</v>
      </c>
    </row>
    <row r="13768" spans="1:2" x14ac:dyDescent="0.25">
      <c r="A13768">
        <v>21003406</v>
      </c>
      <c r="B13768" t="s">
        <v>14284</v>
      </c>
    </row>
    <row r="13769" spans="1:2" x14ac:dyDescent="0.25">
      <c r="A13769">
        <v>21003407</v>
      </c>
      <c r="B13769" t="s">
        <v>14285</v>
      </c>
    </row>
    <row r="13770" spans="1:2" x14ac:dyDescent="0.25">
      <c r="A13770">
        <v>21003408</v>
      </c>
      <c r="B13770" t="s">
        <v>14286</v>
      </c>
    </row>
    <row r="13771" spans="1:2" x14ac:dyDescent="0.25">
      <c r="A13771">
        <v>21003409</v>
      </c>
      <c r="B13771" t="s">
        <v>14287</v>
      </c>
    </row>
    <row r="13772" spans="1:2" x14ac:dyDescent="0.25">
      <c r="A13772">
        <v>21003410</v>
      </c>
      <c r="B13772" t="s">
        <v>9679</v>
      </c>
    </row>
    <row r="13773" spans="1:2" x14ac:dyDescent="0.25">
      <c r="A13773">
        <v>21003411</v>
      </c>
      <c r="B13773" t="s">
        <v>9680</v>
      </c>
    </row>
    <row r="13774" spans="1:2" x14ac:dyDescent="0.25">
      <c r="A13774">
        <v>21003412</v>
      </c>
      <c r="B13774" t="s">
        <v>9681</v>
      </c>
    </row>
    <row r="13775" spans="1:2" x14ac:dyDescent="0.25">
      <c r="A13775">
        <v>21003413</v>
      </c>
      <c r="B13775" t="s">
        <v>14288</v>
      </c>
    </row>
    <row r="13776" spans="1:2" x14ac:dyDescent="0.25">
      <c r="A13776">
        <v>21003414</v>
      </c>
      <c r="B13776" t="s">
        <v>14289</v>
      </c>
    </row>
    <row r="13777" spans="1:2" x14ac:dyDescent="0.25">
      <c r="A13777">
        <v>21003415</v>
      </c>
      <c r="B13777" t="s">
        <v>10278</v>
      </c>
    </row>
    <row r="13778" spans="1:2" x14ac:dyDescent="0.25">
      <c r="A13778">
        <v>21003425</v>
      </c>
      <c r="B13778" t="s">
        <v>14290</v>
      </c>
    </row>
    <row r="13779" spans="1:2" x14ac:dyDescent="0.25">
      <c r="A13779">
        <v>21003426</v>
      </c>
      <c r="B13779" t="s">
        <v>14291</v>
      </c>
    </row>
    <row r="13780" spans="1:2" x14ac:dyDescent="0.25">
      <c r="A13780">
        <v>21003450</v>
      </c>
      <c r="B13780" t="s">
        <v>14292</v>
      </c>
    </row>
    <row r="13781" spans="1:2" x14ac:dyDescent="0.25">
      <c r="A13781">
        <v>21003451</v>
      </c>
      <c r="B13781" t="s">
        <v>9682</v>
      </c>
    </row>
    <row r="13782" spans="1:2" x14ac:dyDescent="0.25">
      <c r="A13782">
        <v>21003452</v>
      </c>
      <c r="B13782" t="s">
        <v>9683</v>
      </c>
    </row>
    <row r="13783" spans="1:2" x14ac:dyDescent="0.25">
      <c r="A13783">
        <v>21003453</v>
      </c>
      <c r="B13783" t="s">
        <v>14293</v>
      </c>
    </row>
    <row r="13784" spans="1:2" x14ac:dyDescent="0.25">
      <c r="A13784">
        <v>21003454</v>
      </c>
      <c r="B13784" t="s">
        <v>14294</v>
      </c>
    </row>
    <row r="13785" spans="1:2" x14ac:dyDescent="0.25">
      <c r="A13785">
        <v>21003455</v>
      </c>
      <c r="B13785" t="s">
        <v>14295</v>
      </c>
    </row>
    <row r="13786" spans="1:2" x14ac:dyDescent="0.25">
      <c r="A13786">
        <v>21003456</v>
      </c>
      <c r="B13786" t="s">
        <v>9684</v>
      </c>
    </row>
    <row r="13787" spans="1:2" x14ac:dyDescent="0.25">
      <c r="A13787">
        <v>21003475</v>
      </c>
      <c r="B13787" t="s">
        <v>14296</v>
      </c>
    </row>
    <row r="13788" spans="1:2" x14ac:dyDescent="0.25">
      <c r="A13788">
        <v>21003476</v>
      </c>
      <c r="B13788" t="s">
        <v>9685</v>
      </c>
    </row>
    <row r="13789" spans="1:2" x14ac:dyDescent="0.25">
      <c r="A13789">
        <v>21003477</v>
      </c>
      <c r="B13789" t="s">
        <v>9686</v>
      </c>
    </row>
    <row r="13790" spans="1:2" x14ac:dyDescent="0.25">
      <c r="A13790">
        <v>21003478</v>
      </c>
      <c r="B13790" t="s">
        <v>9687</v>
      </c>
    </row>
    <row r="13791" spans="1:2" x14ac:dyDescent="0.25">
      <c r="A13791">
        <v>21003479</v>
      </c>
      <c r="B13791" t="s">
        <v>9688</v>
      </c>
    </row>
    <row r="13792" spans="1:2" x14ac:dyDescent="0.25">
      <c r="A13792">
        <v>21003480</v>
      </c>
      <c r="B13792" t="s">
        <v>9689</v>
      </c>
    </row>
    <row r="13793" spans="1:2" x14ac:dyDescent="0.25">
      <c r="A13793">
        <v>21003500</v>
      </c>
      <c r="B13793" t="s">
        <v>9690</v>
      </c>
    </row>
    <row r="13794" spans="1:2" x14ac:dyDescent="0.25">
      <c r="A13794">
        <v>21003525</v>
      </c>
      <c r="B13794" t="s">
        <v>9691</v>
      </c>
    </row>
    <row r="13795" spans="1:2" x14ac:dyDescent="0.25">
      <c r="A13795">
        <v>21003550</v>
      </c>
      <c r="B13795" t="s">
        <v>9692</v>
      </c>
    </row>
    <row r="13796" spans="1:2" x14ac:dyDescent="0.25">
      <c r="A13796">
        <v>21003551</v>
      </c>
      <c r="B13796" t="s">
        <v>10279</v>
      </c>
    </row>
    <row r="13797" spans="1:2" x14ac:dyDescent="0.25">
      <c r="A13797">
        <v>21003552</v>
      </c>
      <c r="B13797" t="s">
        <v>14297</v>
      </c>
    </row>
    <row r="13798" spans="1:2" x14ac:dyDescent="0.25">
      <c r="A13798">
        <v>21003553</v>
      </c>
      <c r="B13798" t="s">
        <v>14298</v>
      </c>
    </row>
    <row r="13799" spans="1:2" x14ac:dyDescent="0.25">
      <c r="A13799">
        <v>21003554</v>
      </c>
      <c r="B13799" t="s">
        <v>14299</v>
      </c>
    </row>
    <row r="13800" spans="1:2" x14ac:dyDescent="0.25">
      <c r="A13800">
        <v>21003555</v>
      </c>
      <c r="B13800" t="s">
        <v>14300</v>
      </c>
    </row>
    <row r="13801" spans="1:2" x14ac:dyDescent="0.25">
      <c r="A13801">
        <v>21003556</v>
      </c>
      <c r="B13801" t="s">
        <v>9693</v>
      </c>
    </row>
    <row r="13802" spans="1:2" x14ac:dyDescent="0.25">
      <c r="A13802">
        <v>21003575</v>
      </c>
      <c r="B13802" t="s">
        <v>9694</v>
      </c>
    </row>
    <row r="13803" spans="1:2" x14ac:dyDescent="0.25">
      <c r="A13803">
        <v>21003576</v>
      </c>
      <c r="B13803" t="s">
        <v>9695</v>
      </c>
    </row>
    <row r="13804" spans="1:2" x14ac:dyDescent="0.25">
      <c r="A13804">
        <v>21003577</v>
      </c>
      <c r="B13804" t="s">
        <v>9696</v>
      </c>
    </row>
    <row r="13805" spans="1:2" x14ac:dyDescent="0.25">
      <c r="A13805">
        <v>21003578</v>
      </c>
      <c r="B13805" t="s">
        <v>9697</v>
      </c>
    </row>
    <row r="13806" spans="1:2" x14ac:dyDescent="0.25">
      <c r="A13806">
        <v>21003600</v>
      </c>
      <c r="B13806" t="s">
        <v>14301</v>
      </c>
    </row>
    <row r="13807" spans="1:2" x14ac:dyDescent="0.25">
      <c r="A13807">
        <v>21003603</v>
      </c>
      <c r="B13807" t="s">
        <v>9698</v>
      </c>
    </row>
    <row r="13808" spans="1:2" x14ac:dyDescent="0.25">
      <c r="A13808">
        <v>21003604</v>
      </c>
      <c r="B13808" t="s">
        <v>9699</v>
      </c>
    </row>
    <row r="13809" spans="1:2" x14ac:dyDescent="0.25">
      <c r="A13809">
        <v>21003605</v>
      </c>
      <c r="B13809" t="s">
        <v>10280</v>
      </c>
    </row>
    <row r="13810" spans="1:2" x14ac:dyDescent="0.25">
      <c r="A13810">
        <v>21003607</v>
      </c>
      <c r="B13810" t="s">
        <v>9700</v>
      </c>
    </row>
    <row r="13811" spans="1:2" x14ac:dyDescent="0.25">
      <c r="A13811">
        <v>21003625</v>
      </c>
      <c r="B13811" t="s">
        <v>14302</v>
      </c>
    </row>
    <row r="13812" spans="1:2" x14ac:dyDescent="0.25">
      <c r="A13812">
        <v>21003626</v>
      </c>
      <c r="B13812" t="s">
        <v>14303</v>
      </c>
    </row>
    <row r="13813" spans="1:2" x14ac:dyDescent="0.25">
      <c r="A13813">
        <v>21003627</v>
      </c>
      <c r="B13813" t="s">
        <v>14304</v>
      </c>
    </row>
    <row r="13814" spans="1:2" x14ac:dyDescent="0.25">
      <c r="A13814">
        <v>21003628</v>
      </c>
      <c r="B13814" t="s">
        <v>14305</v>
      </c>
    </row>
    <row r="13815" spans="1:2" x14ac:dyDescent="0.25">
      <c r="A13815">
        <v>21003629</v>
      </c>
      <c r="B13815" t="s">
        <v>14306</v>
      </c>
    </row>
    <row r="13816" spans="1:2" x14ac:dyDescent="0.25">
      <c r="A13816">
        <v>21003630</v>
      </c>
      <c r="B13816" t="s">
        <v>14307</v>
      </c>
    </row>
    <row r="13817" spans="1:2" x14ac:dyDescent="0.25">
      <c r="A13817">
        <v>21003631</v>
      </c>
      <c r="B13817" t="s">
        <v>14308</v>
      </c>
    </row>
    <row r="13818" spans="1:2" x14ac:dyDescent="0.25">
      <c r="A13818">
        <v>21003632</v>
      </c>
      <c r="B13818" t="s">
        <v>14309</v>
      </c>
    </row>
    <row r="13819" spans="1:2" x14ac:dyDescent="0.25">
      <c r="A13819">
        <v>21003650</v>
      </c>
      <c r="B13819" t="s">
        <v>9701</v>
      </c>
    </row>
    <row r="13820" spans="1:2" x14ac:dyDescent="0.25">
      <c r="A13820">
        <v>21003651</v>
      </c>
      <c r="B13820" t="s">
        <v>9702</v>
      </c>
    </row>
    <row r="13821" spans="1:2" x14ac:dyDescent="0.25">
      <c r="A13821">
        <v>21003652</v>
      </c>
      <c r="B13821" t="s">
        <v>9703</v>
      </c>
    </row>
    <row r="13822" spans="1:2" x14ac:dyDescent="0.25">
      <c r="A13822">
        <v>21003653</v>
      </c>
      <c r="B13822" t="s">
        <v>9704</v>
      </c>
    </row>
    <row r="13823" spans="1:2" x14ac:dyDescent="0.25">
      <c r="A13823">
        <v>21003654</v>
      </c>
      <c r="B13823" t="s">
        <v>14310</v>
      </c>
    </row>
    <row r="13824" spans="1:2" x14ac:dyDescent="0.25">
      <c r="A13824">
        <v>21003655</v>
      </c>
      <c r="B13824" t="s">
        <v>14311</v>
      </c>
    </row>
    <row r="13825" spans="1:2" x14ac:dyDescent="0.25">
      <c r="A13825">
        <v>21003656</v>
      </c>
      <c r="B13825" t="s">
        <v>9705</v>
      </c>
    </row>
    <row r="13826" spans="1:2" x14ac:dyDescent="0.25">
      <c r="A13826">
        <v>21003657</v>
      </c>
      <c r="B13826" t="s">
        <v>10281</v>
      </c>
    </row>
    <row r="13827" spans="1:2" x14ac:dyDescent="0.25">
      <c r="A13827">
        <v>21003658</v>
      </c>
      <c r="B13827" t="s">
        <v>9706</v>
      </c>
    </row>
    <row r="13828" spans="1:2" x14ac:dyDescent="0.25">
      <c r="A13828">
        <v>21003659</v>
      </c>
      <c r="B13828" t="s">
        <v>14312</v>
      </c>
    </row>
    <row r="13829" spans="1:2" x14ac:dyDescent="0.25">
      <c r="A13829">
        <v>21003660</v>
      </c>
      <c r="B13829" t="s">
        <v>14313</v>
      </c>
    </row>
    <row r="13830" spans="1:2" x14ac:dyDescent="0.25">
      <c r="A13830">
        <v>21003675</v>
      </c>
      <c r="B13830" t="s">
        <v>14314</v>
      </c>
    </row>
    <row r="13831" spans="1:2" x14ac:dyDescent="0.25">
      <c r="A13831">
        <v>21003676</v>
      </c>
      <c r="B13831" t="s">
        <v>9707</v>
      </c>
    </row>
    <row r="13832" spans="1:2" x14ac:dyDescent="0.25">
      <c r="A13832">
        <v>21003677</v>
      </c>
      <c r="B13832" t="s">
        <v>9708</v>
      </c>
    </row>
    <row r="13833" spans="1:2" x14ac:dyDescent="0.25">
      <c r="A13833">
        <v>21003678</v>
      </c>
      <c r="B13833" t="s">
        <v>9709</v>
      </c>
    </row>
    <row r="13834" spans="1:2" x14ac:dyDescent="0.25">
      <c r="A13834">
        <v>21003679</v>
      </c>
      <c r="B13834" t="s">
        <v>9710</v>
      </c>
    </row>
    <row r="13835" spans="1:2" x14ac:dyDescent="0.25">
      <c r="A13835">
        <v>21003680</v>
      </c>
      <c r="B13835" t="s">
        <v>9711</v>
      </c>
    </row>
    <row r="13836" spans="1:2" x14ac:dyDescent="0.25">
      <c r="A13836">
        <v>21003681</v>
      </c>
      <c r="B13836" t="s">
        <v>9712</v>
      </c>
    </row>
    <row r="13837" spans="1:2" x14ac:dyDescent="0.25">
      <c r="A13837">
        <v>21003682</v>
      </c>
      <c r="B13837" t="s">
        <v>9713</v>
      </c>
    </row>
    <row r="13838" spans="1:2" x14ac:dyDescent="0.25">
      <c r="A13838">
        <v>21003683</v>
      </c>
      <c r="B13838" t="s">
        <v>14315</v>
      </c>
    </row>
    <row r="13839" spans="1:2" x14ac:dyDescent="0.25">
      <c r="A13839">
        <v>21003684</v>
      </c>
      <c r="B13839" t="s">
        <v>9714</v>
      </c>
    </row>
    <row r="13840" spans="1:2" x14ac:dyDescent="0.25">
      <c r="A13840">
        <v>21003685</v>
      </c>
      <c r="B13840" t="s">
        <v>14316</v>
      </c>
    </row>
    <row r="13841" spans="1:2" x14ac:dyDescent="0.25">
      <c r="A13841">
        <v>21003686</v>
      </c>
      <c r="B13841" t="s">
        <v>14317</v>
      </c>
    </row>
    <row r="13842" spans="1:2" x14ac:dyDescent="0.25">
      <c r="A13842">
        <v>21003687</v>
      </c>
      <c r="B13842" t="s">
        <v>9715</v>
      </c>
    </row>
    <row r="13843" spans="1:2" x14ac:dyDescent="0.25">
      <c r="A13843">
        <v>21003688</v>
      </c>
      <c r="B13843" t="s">
        <v>9716</v>
      </c>
    </row>
    <row r="13844" spans="1:2" x14ac:dyDescent="0.25">
      <c r="A13844">
        <v>21003689</v>
      </c>
      <c r="B13844" t="s">
        <v>9717</v>
      </c>
    </row>
    <row r="13845" spans="1:2" x14ac:dyDescent="0.25">
      <c r="A13845">
        <v>21003690</v>
      </c>
      <c r="B13845" t="s">
        <v>9718</v>
      </c>
    </row>
    <row r="13846" spans="1:2" x14ac:dyDescent="0.25">
      <c r="A13846">
        <v>21003700</v>
      </c>
      <c r="B13846" t="s">
        <v>9719</v>
      </c>
    </row>
    <row r="13847" spans="1:2" x14ac:dyDescent="0.25">
      <c r="A13847">
        <v>21003701</v>
      </c>
      <c r="B13847" t="s">
        <v>9720</v>
      </c>
    </row>
    <row r="13848" spans="1:2" x14ac:dyDescent="0.25">
      <c r="A13848">
        <v>21003702</v>
      </c>
      <c r="B13848" t="s">
        <v>14318</v>
      </c>
    </row>
    <row r="13849" spans="1:2" x14ac:dyDescent="0.25">
      <c r="A13849">
        <v>21003703</v>
      </c>
      <c r="B13849" t="s">
        <v>14319</v>
      </c>
    </row>
    <row r="13850" spans="1:2" x14ac:dyDescent="0.25">
      <c r="A13850">
        <v>21003704</v>
      </c>
      <c r="B13850" t="s">
        <v>14320</v>
      </c>
    </row>
    <row r="13851" spans="1:2" x14ac:dyDescent="0.25">
      <c r="A13851">
        <v>21003705</v>
      </c>
      <c r="B13851" t="s">
        <v>14321</v>
      </c>
    </row>
    <row r="13852" spans="1:2" x14ac:dyDescent="0.25">
      <c r="A13852">
        <v>21003706</v>
      </c>
      <c r="B13852" t="s">
        <v>14322</v>
      </c>
    </row>
    <row r="13853" spans="1:2" x14ac:dyDescent="0.25">
      <c r="A13853">
        <v>21003707</v>
      </c>
      <c r="B13853" t="s">
        <v>14323</v>
      </c>
    </row>
    <row r="13854" spans="1:2" x14ac:dyDescent="0.25">
      <c r="A13854">
        <v>21003708</v>
      </c>
      <c r="B13854" t="s">
        <v>14324</v>
      </c>
    </row>
    <row r="13855" spans="1:2" x14ac:dyDescent="0.25">
      <c r="A13855">
        <v>21003709</v>
      </c>
      <c r="B13855" t="s">
        <v>14325</v>
      </c>
    </row>
    <row r="13856" spans="1:2" x14ac:dyDescent="0.25">
      <c r="A13856">
        <v>21003710</v>
      </c>
      <c r="B13856" t="s">
        <v>14326</v>
      </c>
    </row>
    <row r="13857" spans="1:2" x14ac:dyDescent="0.25">
      <c r="A13857">
        <v>21003711</v>
      </c>
      <c r="B13857" t="s">
        <v>14327</v>
      </c>
    </row>
    <row r="13858" spans="1:2" x14ac:dyDescent="0.25">
      <c r="A13858">
        <v>21003712</v>
      </c>
      <c r="B13858" t="s">
        <v>14328</v>
      </c>
    </row>
    <row r="13859" spans="1:2" x14ac:dyDescent="0.25">
      <c r="A13859">
        <v>21003713</v>
      </c>
      <c r="B13859" t="s">
        <v>14329</v>
      </c>
    </row>
    <row r="13860" spans="1:2" x14ac:dyDescent="0.25">
      <c r="A13860">
        <v>21003714</v>
      </c>
      <c r="B13860" t="s">
        <v>9721</v>
      </c>
    </row>
    <row r="13861" spans="1:2" x14ac:dyDescent="0.25">
      <c r="A13861">
        <v>21003715</v>
      </c>
      <c r="B13861" t="s">
        <v>14330</v>
      </c>
    </row>
    <row r="13862" spans="1:2" x14ac:dyDescent="0.25">
      <c r="A13862">
        <v>21003716</v>
      </c>
      <c r="B13862" t="s">
        <v>9722</v>
      </c>
    </row>
    <row r="13863" spans="1:2" x14ac:dyDescent="0.25">
      <c r="A13863">
        <v>21003717</v>
      </c>
      <c r="B13863" t="s">
        <v>9723</v>
      </c>
    </row>
    <row r="13864" spans="1:2" x14ac:dyDescent="0.25">
      <c r="A13864">
        <v>21003718</v>
      </c>
      <c r="B13864" t="s">
        <v>9724</v>
      </c>
    </row>
    <row r="13865" spans="1:2" x14ac:dyDescent="0.25">
      <c r="A13865">
        <v>21003719</v>
      </c>
      <c r="B13865" t="s">
        <v>9725</v>
      </c>
    </row>
    <row r="13866" spans="1:2" x14ac:dyDescent="0.25">
      <c r="A13866">
        <v>21003721</v>
      </c>
      <c r="B13866" t="s">
        <v>9726</v>
      </c>
    </row>
    <row r="13867" spans="1:2" x14ac:dyDescent="0.25">
      <c r="A13867">
        <v>21003722</v>
      </c>
      <c r="B13867" t="s">
        <v>9727</v>
      </c>
    </row>
    <row r="13868" spans="1:2" x14ac:dyDescent="0.25">
      <c r="A13868">
        <v>21003723</v>
      </c>
      <c r="B13868" t="s">
        <v>9728</v>
      </c>
    </row>
    <row r="13869" spans="1:2" x14ac:dyDescent="0.25">
      <c r="A13869">
        <v>21003724</v>
      </c>
      <c r="B13869" t="s">
        <v>9729</v>
      </c>
    </row>
    <row r="13870" spans="1:2" x14ac:dyDescent="0.25">
      <c r="A13870">
        <v>21003725</v>
      </c>
      <c r="B13870" t="s">
        <v>14331</v>
      </c>
    </row>
    <row r="13871" spans="1:2" x14ac:dyDescent="0.25">
      <c r="A13871">
        <v>21003726</v>
      </c>
      <c r="B13871" t="s">
        <v>14332</v>
      </c>
    </row>
    <row r="13872" spans="1:2" x14ac:dyDescent="0.25">
      <c r="A13872">
        <v>21003727</v>
      </c>
      <c r="B13872" t="s">
        <v>14333</v>
      </c>
    </row>
    <row r="13873" spans="1:2" x14ac:dyDescent="0.25">
      <c r="A13873">
        <v>21003728</v>
      </c>
      <c r="B13873" t="s">
        <v>14334</v>
      </c>
    </row>
    <row r="13874" spans="1:2" x14ac:dyDescent="0.25">
      <c r="A13874">
        <v>21003729</v>
      </c>
      <c r="B13874" t="s">
        <v>14335</v>
      </c>
    </row>
    <row r="13875" spans="1:2" x14ac:dyDescent="0.25">
      <c r="A13875">
        <v>21003730</v>
      </c>
      <c r="B13875" t="s">
        <v>9730</v>
      </c>
    </row>
    <row r="13876" spans="1:2" x14ac:dyDescent="0.25">
      <c r="A13876">
        <v>21003731</v>
      </c>
      <c r="B13876" t="s">
        <v>9731</v>
      </c>
    </row>
    <row r="13877" spans="1:2" x14ac:dyDescent="0.25">
      <c r="A13877">
        <v>21003732</v>
      </c>
      <c r="B13877" t="s">
        <v>9732</v>
      </c>
    </row>
    <row r="13878" spans="1:2" x14ac:dyDescent="0.25">
      <c r="A13878">
        <v>21003733</v>
      </c>
      <c r="B13878" t="s">
        <v>14336</v>
      </c>
    </row>
    <row r="13879" spans="1:2" x14ac:dyDescent="0.25">
      <c r="A13879">
        <v>21003734</v>
      </c>
      <c r="B13879" t="s">
        <v>14337</v>
      </c>
    </row>
    <row r="13880" spans="1:2" x14ac:dyDescent="0.25">
      <c r="A13880">
        <v>21003735</v>
      </c>
      <c r="B13880" t="s">
        <v>14338</v>
      </c>
    </row>
    <row r="13881" spans="1:2" x14ac:dyDescent="0.25">
      <c r="A13881">
        <v>21003736</v>
      </c>
      <c r="B13881" t="s">
        <v>14339</v>
      </c>
    </row>
    <row r="13882" spans="1:2" x14ac:dyDescent="0.25">
      <c r="A13882">
        <v>21003737</v>
      </c>
      <c r="B13882" t="s">
        <v>14340</v>
      </c>
    </row>
    <row r="13883" spans="1:2" x14ac:dyDescent="0.25">
      <c r="A13883">
        <v>21003738</v>
      </c>
      <c r="B13883" t="s">
        <v>9733</v>
      </c>
    </row>
    <row r="13884" spans="1:2" x14ac:dyDescent="0.25">
      <c r="A13884">
        <v>21003739</v>
      </c>
      <c r="B13884" t="s">
        <v>9734</v>
      </c>
    </row>
    <row r="13885" spans="1:2" x14ac:dyDescent="0.25">
      <c r="A13885">
        <v>21003750</v>
      </c>
      <c r="B13885" t="s">
        <v>9735</v>
      </c>
    </row>
    <row r="13886" spans="1:2" x14ac:dyDescent="0.25">
      <c r="A13886">
        <v>21003751</v>
      </c>
      <c r="B13886" t="s">
        <v>9736</v>
      </c>
    </row>
    <row r="13887" spans="1:2" x14ac:dyDescent="0.25">
      <c r="A13887">
        <v>21003752</v>
      </c>
      <c r="B13887" t="s">
        <v>9737</v>
      </c>
    </row>
    <row r="13888" spans="1:2" x14ac:dyDescent="0.25">
      <c r="A13888">
        <v>21003753</v>
      </c>
      <c r="B13888" t="s">
        <v>9738</v>
      </c>
    </row>
    <row r="13889" spans="1:2" x14ac:dyDescent="0.25">
      <c r="A13889">
        <v>21003754</v>
      </c>
      <c r="B13889" t="s">
        <v>9739</v>
      </c>
    </row>
    <row r="13890" spans="1:2" x14ac:dyDescent="0.25">
      <c r="A13890">
        <v>21003755</v>
      </c>
      <c r="B13890" t="s">
        <v>9740</v>
      </c>
    </row>
    <row r="13891" spans="1:2" x14ac:dyDescent="0.25">
      <c r="A13891">
        <v>21003756</v>
      </c>
      <c r="B13891" t="s">
        <v>9741</v>
      </c>
    </row>
    <row r="13892" spans="1:2" x14ac:dyDescent="0.25">
      <c r="A13892">
        <v>21003757</v>
      </c>
      <c r="B13892" t="s">
        <v>9742</v>
      </c>
    </row>
    <row r="13893" spans="1:2" x14ac:dyDescent="0.25">
      <c r="A13893">
        <v>21003758</v>
      </c>
      <c r="B13893" t="s">
        <v>9743</v>
      </c>
    </row>
    <row r="13894" spans="1:2" x14ac:dyDescent="0.25">
      <c r="A13894">
        <v>21003759</v>
      </c>
      <c r="B13894" t="s">
        <v>9744</v>
      </c>
    </row>
    <row r="13895" spans="1:2" x14ac:dyDescent="0.25">
      <c r="A13895">
        <v>21003760</v>
      </c>
      <c r="B13895" t="s">
        <v>9745</v>
      </c>
    </row>
    <row r="13896" spans="1:2" x14ac:dyDescent="0.25">
      <c r="A13896">
        <v>21003761</v>
      </c>
      <c r="B13896" t="s">
        <v>9746</v>
      </c>
    </row>
    <row r="13897" spans="1:2" x14ac:dyDescent="0.25">
      <c r="A13897">
        <v>21003762</v>
      </c>
      <c r="B13897" t="s">
        <v>9747</v>
      </c>
    </row>
    <row r="13898" spans="1:2" x14ac:dyDescent="0.25">
      <c r="A13898">
        <v>21003763</v>
      </c>
      <c r="B13898" t="s">
        <v>9748</v>
      </c>
    </row>
    <row r="13899" spans="1:2" x14ac:dyDescent="0.25">
      <c r="A13899">
        <v>21003764</v>
      </c>
      <c r="B13899" t="s">
        <v>9749</v>
      </c>
    </row>
    <row r="13900" spans="1:2" x14ac:dyDescent="0.25">
      <c r="A13900">
        <v>21003765</v>
      </c>
      <c r="B13900" t="s">
        <v>9750</v>
      </c>
    </row>
    <row r="13901" spans="1:2" x14ac:dyDescent="0.25">
      <c r="A13901">
        <v>21003766</v>
      </c>
      <c r="B13901" t="s">
        <v>9751</v>
      </c>
    </row>
    <row r="13902" spans="1:2" x14ac:dyDescent="0.25">
      <c r="A13902">
        <v>21003767</v>
      </c>
      <c r="B13902" t="s">
        <v>9752</v>
      </c>
    </row>
    <row r="13903" spans="1:2" x14ac:dyDescent="0.25">
      <c r="A13903">
        <v>21003768</v>
      </c>
      <c r="B13903" t="s">
        <v>9753</v>
      </c>
    </row>
    <row r="13904" spans="1:2" x14ac:dyDescent="0.25">
      <c r="A13904">
        <v>21003769</v>
      </c>
      <c r="B13904" t="s">
        <v>9754</v>
      </c>
    </row>
    <row r="13905" spans="1:2" x14ac:dyDescent="0.25">
      <c r="A13905">
        <v>21003770</v>
      </c>
      <c r="B13905" t="s">
        <v>9755</v>
      </c>
    </row>
    <row r="13906" spans="1:2" x14ac:dyDescent="0.25">
      <c r="A13906">
        <v>21003771</v>
      </c>
      <c r="B13906" t="s">
        <v>9756</v>
      </c>
    </row>
    <row r="13907" spans="1:2" x14ac:dyDescent="0.25">
      <c r="A13907">
        <v>21003772</v>
      </c>
      <c r="B13907" t="s">
        <v>9757</v>
      </c>
    </row>
    <row r="13908" spans="1:2" x14ac:dyDescent="0.25">
      <c r="A13908">
        <v>21003773</v>
      </c>
      <c r="B13908" t="s">
        <v>9758</v>
      </c>
    </row>
    <row r="13909" spans="1:2" x14ac:dyDescent="0.25">
      <c r="A13909">
        <v>21003774</v>
      </c>
      <c r="B13909" t="s">
        <v>9759</v>
      </c>
    </row>
    <row r="13910" spans="1:2" x14ac:dyDescent="0.25">
      <c r="A13910">
        <v>21003775</v>
      </c>
      <c r="B13910" t="s">
        <v>9760</v>
      </c>
    </row>
    <row r="13911" spans="1:2" x14ac:dyDescent="0.25">
      <c r="A13911">
        <v>21003776</v>
      </c>
      <c r="B13911" t="s">
        <v>9761</v>
      </c>
    </row>
    <row r="13912" spans="1:2" x14ac:dyDescent="0.25">
      <c r="A13912">
        <v>21003777</v>
      </c>
      <c r="B13912" t="s">
        <v>9762</v>
      </c>
    </row>
    <row r="13913" spans="1:2" x14ac:dyDescent="0.25">
      <c r="A13913">
        <v>21003778</v>
      </c>
      <c r="B13913" t="s">
        <v>9763</v>
      </c>
    </row>
    <row r="13914" spans="1:2" x14ac:dyDescent="0.25">
      <c r="A13914">
        <v>21003779</v>
      </c>
      <c r="B13914" t="s">
        <v>9764</v>
      </c>
    </row>
    <row r="13915" spans="1:2" x14ac:dyDescent="0.25">
      <c r="A13915">
        <v>21003780</v>
      </c>
      <c r="B13915" t="s">
        <v>9765</v>
      </c>
    </row>
    <row r="13916" spans="1:2" x14ac:dyDescent="0.25">
      <c r="A13916">
        <v>21003781</v>
      </c>
      <c r="B13916" t="s">
        <v>9766</v>
      </c>
    </row>
    <row r="13917" spans="1:2" x14ac:dyDescent="0.25">
      <c r="A13917">
        <v>21003782</v>
      </c>
      <c r="B13917" t="s">
        <v>9767</v>
      </c>
    </row>
    <row r="13918" spans="1:2" x14ac:dyDescent="0.25">
      <c r="A13918">
        <v>21003783</v>
      </c>
      <c r="B13918" t="s">
        <v>14341</v>
      </c>
    </row>
    <row r="13919" spans="1:2" x14ac:dyDescent="0.25">
      <c r="A13919">
        <v>21003784</v>
      </c>
      <c r="B13919" t="s">
        <v>9768</v>
      </c>
    </row>
    <row r="13920" spans="1:2" x14ac:dyDescent="0.25">
      <c r="A13920">
        <v>21003785</v>
      </c>
      <c r="B13920" t="s">
        <v>9769</v>
      </c>
    </row>
    <row r="13921" spans="1:2" x14ac:dyDescent="0.25">
      <c r="A13921">
        <v>21003786</v>
      </c>
      <c r="B13921" t="s">
        <v>9770</v>
      </c>
    </row>
    <row r="13922" spans="1:2" x14ac:dyDescent="0.25">
      <c r="A13922">
        <v>21003787</v>
      </c>
      <c r="B13922" t="s">
        <v>9771</v>
      </c>
    </row>
    <row r="13923" spans="1:2" x14ac:dyDescent="0.25">
      <c r="A13923">
        <v>21003788</v>
      </c>
      <c r="B13923" t="s">
        <v>9772</v>
      </c>
    </row>
    <row r="13924" spans="1:2" x14ac:dyDescent="0.25">
      <c r="A13924">
        <v>21003789</v>
      </c>
      <c r="B13924" t="s">
        <v>9773</v>
      </c>
    </row>
    <row r="13925" spans="1:2" x14ac:dyDescent="0.25">
      <c r="A13925">
        <v>21003790</v>
      </c>
      <c r="B13925" t="s">
        <v>9774</v>
      </c>
    </row>
    <row r="13926" spans="1:2" x14ac:dyDescent="0.25">
      <c r="A13926">
        <v>21003791</v>
      </c>
      <c r="B13926" t="s">
        <v>9775</v>
      </c>
    </row>
    <row r="13927" spans="1:2" x14ac:dyDescent="0.25">
      <c r="A13927">
        <v>21003792</v>
      </c>
      <c r="B13927" t="s">
        <v>9776</v>
      </c>
    </row>
    <row r="13928" spans="1:2" x14ac:dyDescent="0.25">
      <c r="A13928">
        <v>21003793</v>
      </c>
      <c r="B13928" t="s">
        <v>9777</v>
      </c>
    </row>
    <row r="13929" spans="1:2" x14ac:dyDescent="0.25">
      <c r="A13929">
        <v>21003794</v>
      </c>
      <c r="B13929" t="s">
        <v>9778</v>
      </c>
    </row>
    <row r="13930" spans="1:2" x14ac:dyDescent="0.25">
      <c r="A13930">
        <v>21003795</v>
      </c>
      <c r="B13930" t="s">
        <v>9779</v>
      </c>
    </row>
    <row r="13931" spans="1:2" x14ac:dyDescent="0.25">
      <c r="A13931">
        <v>21003796</v>
      </c>
      <c r="B13931" t="s">
        <v>9780</v>
      </c>
    </row>
    <row r="13932" spans="1:2" x14ac:dyDescent="0.25">
      <c r="A13932">
        <v>21003800</v>
      </c>
      <c r="B13932" t="s">
        <v>14342</v>
      </c>
    </row>
    <row r="13933" spans="1:2" x14ac:dyDescent="0.25">
      <c r="A13933">
        <v>21003801</v>
      </c>
      <c r="B13933" t="s">
        <v>9781</v>
      </c>
    </row>
    <row r="13934" spans="1:2" x14ac:dyDescent="0.25">
      <c r="A13934">
        <v>21003802</v>
      </c>
      <c r="B13934" t="s">
        <v>9782</v>
      </c>
    </row>
    <row r="13935" spans="1:2" x14ac:dyDescent="0.25">
      <c r="A13935">
        <v>21003803</v>
      </c>
      <c r="B13935" t="s">
        <v>14343</v>
      </c>
    </row>
    <row r="13936" spans="1:2" x14ac:dyDescent="0.25">
      <c r="A13936">
        <v>21003804</v>
      </c>
      <c r="B13936" t="s">
        <v>14344</v>
      </c>
    </row>
    <row r="13937" spans="1:2" x14ac:dyDescent="0.25">
      <c r="A13937">
        <v>21003805</v>
      </c>
      <c r="B13937" t="s">
        <v>14345</v>
      </c>
    </row>
    <row r="13938" spans="1:2" x14ac:dyDescent="0.25">
      <c r="A13938">
        <v>21003806</v>
      </c>
      <c r="B13938" t="s">
        <v>14346</v>
      </c>
    </row>
    <row r="13939" spans="1:2" x14ac:dyDescent="0.25">
      <c r="A13939">
        <v>21003825</v>
      </c>
      <c r="B13939" t="s">
        <v>9783</v>
      </c>
    </row>
    <row r="13940" spans="1:2" x14ac:dyDescent="0.25">
      <c r="A13940">
        <v>21003826</v>
      </c>
      <c r="B13940" t="s">
        <v>9784</v>
      </c>
    </row>
    <row r="13941" spans="1:2" x14ac:dyDescent="0.25">
      <c r="A13941">
        <v>21003827</v>
      </c>
      <c r="B13941" t="s">
        <v>9785</v>
      </c>
    </row>
    <row r="13942" spans="1:2" x14ac:dyDescent="0.25">
      <c r="A13942">
        <v>21003828</v>
      </c>
      <c r="B13942" t="s">
        <v>9786</v>
      </c>
    </row>
    <row r="13943" spans="1:2" x14ac:dyDescent="0.25">
      <c r="A13943">
        <v>21003829</v>
      </c>
      <c r="B13943" t="s">
        <v>9787</v>
      </c>
    </row>
    <row r="13944" spans="1:2" x14ac:dyDescent="0.25">
      <c r="A13944">
        <v>21003830</v>
      </c>
      <c r="B13944" t="s">
        <v>9788</v>
      </c>
    </row>
    <row r="13945" spans="1:2" x14ac:dyDescent="0.25">
      <c r="A13945">
        <v>21003831</v>
      </c>
      <c r="B13945" t="s">
        <v>9789</v>
      </c>
    </row>
    <row r="13946" spans="1:2" x14ac:dyDescent="0.25">
      <c r="A13946">
        <v>21003832</v>
      </c>
      <c r="B13946" t="s">
        <v>9790</v>
      </c>
    </row>
    <row r="13947" spans="1:2" x14ac:dyDescent="0.25">
      <c r="A13947">
        <v>21003833</v>
      </c>
      <c r="B13947" t="s">
        <v>9791</v>
      </c>
    </row>
    <row r="13948" spans="1:2" x14ac:dyDescent="0.25">
      <c r="A13948">
        <v>21003834</v>
      </c>
      <c r="B13948" t="s">
        <v>9792</v>
      </c>
    </row>
    <row r="13949" spans="1:2" x14ac:dyDescent="0.25">
      <c r="A13949">
        <v>21003835</v>
      </c>
      <c r="B13949" t="s">
        <v>9793</v>
      </c>
    </row>
    <row r="13950" spans="1:2" x14ac:dyDescent="0.25">
      <c r="A13950">
        <v>21003836</v>
      </c>
      <c r="B13950" t="s">
        <v>9794</v>
      </c>
    </row>
    <row r="13951" spans="1:2" x14ac:dyDescent="0.25">
      <c r="A13951">
        <v>21003837</v>
      </c>
      <c r="B13951" t="s">
        <v>9795</v>
      </c>
    </row>
    <row r="13952" spans="1:2" x14ac:dyDescent="0.25">
      <c r="A13952">
        <v>21003838</v>
      </c>
      <c r="B13952" t="s">
        <v>9796</v>
      </c>
    </row>
    <row r="13953" spans="1:2" x14ac:dyDescent="0.25">
      <c r="A13953">
        <v>21003839</v>
      </c>
      <c r="B13953" t="s">
        <v>9797</v>
      </c>
    </row>
    <row r="13954" spans="1:2" x14ac:dyDescent="0.25">
      <c r="A13954">
        <v>21003840</v>
      </c>
      <c r="B13954" t="s">
        <v>9798</v>
      </c>
    </row>
    <row r="13955" spans="1:2" x14ac:dyDescent="0.25">
      <c r="A13955">
        <v>21003841</v>
      </c>
      <c r="B13955" t="s">
        <v>9799</v>
      </c>
    </row>
    <row r="13956" spans="1:2" x14ac:dyDescent="0.25">
      <c r="A13956">
        <v>21003842</v>
      </c>
      <c r="B13956" t="s">
        <v>9800</v>
      </c>
    </row>
    <row r="13957" spans="1:2" x14ac:dyDescent="0.25">
      <c r="A13957">
        <v>21003843</v>
      </c>
      <c r="B13957" t="s">
        <v>9801</v>
      </c>
    </row>
    <row r="13958" spans="1:2" x14ac:dyDescent="0.25">
      <c r="A13958">
        <v>21003844</v>
      </c>
      <c r="B13958" t="s">
        <v>9802</v>
      </c>
    </row>
    <row r="13959" spans="1:2" x14ac:dyDescent="0.25">
      <c r="A13959">
        <v>21003845</v>
      </c>
      <c r="B13959" t="s">
        <v>9803</v>
      </c>
    </row>
    <row r="13960" spans="1:2" x14ac:dyDescent="0.25">
      <c r="A13960">
        <v>21003846</v>
      </c>
      <c r="B13960" t="s">
        <v>9804</v>
      </c>
    </row>
    <row r="13961" spans="1:2" x14ac:dyDescent="0.25">
      <c r="A13961">
        <v>21003847</v>
      </c>
      <c r="B13961" t="s">
        <v>9805</v>
      </c>
    </row>
    <row r="13962" spans="1:2" x14ac:dyDescent="0.25">
      <c r="A13962">
        <v>21003848</v>
      </c>
      <c r="B13962" t="s">
        <v>9806</v>
      </c>
    </row>
    <row r="13963" spans="1:2" x14ac:dyDescent="0.25">
      <c r="A13963">
        <v>21003849</v>
      </c>
      <c r="B13963" t="s">
        <v>9807</v>
      </c>
    </row>
    <row r="13964" spans="1:2" x14ac:dyDescent="0.25">
      <c r="A13964">
        <v>21003850</v>
      </c>
      <c r="B13964" t="s">
        <v>9808</v>
      </c>
    </row>
    <row r="13965" spans="1:2" x14ac:dyDescent="0.25">
      <c r="A13965">
        <v>21003851</v>
      </c>
      <c r="B13965" t="s">
        <v>9809</v>
      </c>
    </row>
    <row r="13966" spans="1:2" x14ac:dyDescent="0.25">
      <c r="A13966">
        <v>21003852</v>
      </c>
      <c r="B13966" t="s">
        <v>9810</v>
      </c>
    </row>
    <row r="13967" spans="1:2" x14ac:dyDescent="0.25">
      <c r="A13967">
        <v>21003853</v>
      </c>
      <c r="B13967" t="s">
        <v>9811</v>
      </c>
    </row>
    <row r="13968" spans="1:2" x14ac:dyDescent="0.25">
      <c r="A13968">
        <v>21003854</v>
      </c>
      <c r="B13968" t="s">
        <v>9812</v>
      </c>
    </row>
    <row r="13969" spans="1:2" x14ac:dyDescent="0.25">
      <c r="A13969">
        <v>21003855</v>
      </c>
      <c r="B13969" t="s">
        <v>9813</v>
      </c>
    </row>
    <row r="13970" spans="1:2" x14ac:dyDescent="0.25">
      <c r="A13970">
        <v>21003856</v>
      </c>
      <c r="B13970" t="s">
        <v>9814</v>
      </c>
    </row>
    <row r="13971" spans="1:2" x14ac:dyDescent="0.25">
      <c r="A13971">
        <v>21003857</v>
      </c>
      <c r="B13971" t="s">
        <v>10282</v>
      </c>
    </row>
    <row r="13972" spans="1:2" x14ac:dyDescent="0.25">
      <c r="A13972">
        <v>21003858</v>
      </c>
      <c r="B13972" t="s">
        <v>9815</v>
      </c>
    </row>
    <row r="13973" spans="1:2" x14ac:dyDescent="0.25">
      <c r="A13973">
        <v>21003859</v>
      </c>
      <c r="B13973" t="s">
        <v>9816</v>
      </c>
    </row>
    <row r="13974" spans="1:2" x14ac:dyDescent="0.25">
      <c r="A13974">
        <v>21003860</v>
      </c>
      <c r="B13974" t="s">
        <v>9817</v>
      </c>
    </row>
    <row r="13975" spans="1:2" x14ac:dyDescent="0.25">
      <c r="A13975">
        <v>21003861</v>
      </c>
      <c r="B13975" t="s">
        <v>9818</v>
      </c>
    </row>
    <row r="13976" spans="1:2" x14ac:dyDescent="0.25">
      <c r="A13976">
        <v>21003862</v>
      </c>
      <c r="B13976" t="s">
        <v>9819</v>
      </c>
    </row>
    <row r="13977" spans="1:2" x14ac:dyDescent="0.25">
      <c r="A13977">
        <v>21003863</v>
      </c>
      <c r="B13977" t="s">
        <v>9820</v>
      </c>
    </row>
    <row r="13978" spans="1:2" x14ac:dyDescent="0.25">
      <c r="A13978">
        <v>21003864</v>
      </c>
      <c r="B13978" t="s">
        <v>9821</v>
      </c>
    </row>
    <row r="13979" spans="1:2" x14ac:dyDescent="0.25">
      <c r="A13979">
        <v>21003865</v>
      </c>
      <c r="B13979" t="s">
        <v>9822</v>
      </c>
    </row>
    <row r="13980" spans="1:2" x14ac:dyDescent="0.25">
      <c r="A13980">
        <v>21003866</v>
      </c>
      <c r="B13980" t="s">
        <v>9823</v>
      </c>
    </row>
    <row r="13981" spans="1:2" x14ac:dyDescent="0.25">
      <c r="A13981">
        <v>21003867</v>
      </c>
      <c r="B13981" t="s">
        <v>9824</v>
      </c>
    </row>
    <row r="13982" spans="1:2" x14ac:dyDescent="0.25">
      <c r="A13982">
        <v>21003868</v>
      </c>
      <c r="B13982" t="s">
        <v>9825</v>
      </c>
    </row>
    <row r="13983" spans="1:2" x14ac:dyDescent="0.25">
      <c r="A13983">
        <v>21003869</v>
      </c>
      <c r="B13983" t="s">
        <v>9826</v>
      </c>
    </row>
    <row r="13984" spans="1:2" x14ac:dyDescent="0.25">
      <c r="A13984">
        <v>21003870</v>
      </c>
      <c r="B13984" t="s">
        <v>9827</v>
      </c>
    </row>
    <row r="13985" spans="1:2" x14ac:dyDescent="0.25">
      <c r="A13985">
        <v>21003871</v>
      </c>
      <c r="B13985" t="s">
        <v>9828</v>
      </c>
    </row>
    <row r="13986" spans="1:2" x14ac:dyDescent="0.25">
      <c r="A13986">
        <v>21003872</v>
      </c>
      <c r="B13986" t="s">
        <v>9829</v>
      </c>
    </row>
    <row r="13987" spans="1:2" x14ac:dyDescent="0.25">
      <c r="A13987">
        <v>21003873</v>
      </c>
      <c r="B13987" t="s">
        <v>9830</v>
      </c>
    </row>
    <row r="13988" spans="1:2" x14ac:dyDescent="0.25">
      <c r="A13988">
        <v>21003875</v>
      </c>
      <c r="B13988" t="s">
        <v>9831</v>
      </c>
    </row>
    <row r="13989" spans="1:2" x14ac:dyDescent="0.25">
      <c r="A13989">
        <v>21003876</v>
      </c>
      <c r="B13989" t="s">
        <v>9832</v>
      </c>
    </row>
    <row r="13990" spans="1:2" x14ac:dyDescent="0.25">
      <c r="A13990">
        <v>21003877</v>
      </c>
      <c r="B13990" t="s">
        <v>9833</v>
      </c>
    </row>
    <row r="13991" spans="1:2" x14ac:dyDescent="0.25">
      <c r="A13991">
        <v>21003878</v>
      </c>
      <c r="B13991" t="s">
        <v>9834</v>
      </c>
    </row>
    <row r="13992" spans="1:2" x14ac:dyDescent="0.25">
      <c r="A13992">
        <v>21003879</v>
      </c>
      <c r="B13992" t="s">
        <v>9835</v>
      </c>
    </row>
    <row r="13993" spans="1:2" x14ac:dyDescent="0.25">
      <c r="A13993">
        <v>21003880</v>
      </c>
      <c r="B13993" t="s">
        <v>9836</v>
      </c>
    </row>
    <row r="13994" spans="1:2" x14ac:dyDescent="0.25">
      <c r="A13994">
        <v>21003881</v>
      </c>
      <c r="B13994" t="s">
        <v>9837</v>
      </c>
    </row>
    <row r="13995" spans="1:2" x14ac:dyDescent="0.25">
      <c r="A13995">
        <v>21003882</v>
      </c>
      <c r="B13995" t="s">
        <v>9838</v>
      </c>
    </row>
    <row r="13996" spans="1:2" x14ac:dyDescent="0.25">
      <c r="A13996">
        <v>21003925</v>
      </c>
      <c r="B13996" t="s">
        <v>9839</v>
      </c>
    </row>
    <row r="13997" spans="1:2" x14ac:dyDescent="0.25">
      <c r="A13997">
        <v>21003926</v>
      </c>
      <c r="B13997" t="s">
        <v>9840</v>
      </c>
    </row>
    <row r="13998" spans="1:2" x14ac:dyDescent="0.25">
      <c r="A13998">
        <v>21003927</v>
      </c>
      <c r="B13998" t="s">
        <v>14347</v>
      </c>
    </row>
    <row r="13999" spans="1:2" x14ac:dyDescent="0.25">
      <c r="A13999">
        <v>21003928</v>
      </c>
      <c r="B13999" t="s">
        <v>9841</v>
      </c>
    </row>
    <row r="14000" spans="1:2" x14ac:dyDescent="0.25">
      <c r="A14000">
        <v>21003929</v>
      </c>
      <c r="B14000" t="s">
        <v>14348</v>
      </c>
    </row>
    <row r="14001" spans="1:2" x14ac:dyDescent="0.25">
      <c r="A14001">
        <v>21003930</v>
      </c>
      <c r="B14001" t="s">
        <v>9842</v>
      </c>
    </row>
    <row r="14002" spans="1:2" x14ac:dyDescent="0.25">
      <c r="A14002">
        <v>21003931</v>
      </c>
      <c r="B14002" t="s">
        <v>10283</v>
      </c>
    </row>
    <row r="14003" spans="1:2" x14ac:dyDescent="0.25">
      <c r="A14003">
        <v>21003932</v>
      </c>
      <c r="B14003" t="s">
        <v>9843</v>
      </c>
    </row>
    <row r="14004" spans="1:2" x14ac:dyDescent="0.25">
      <c r="A14004">
        <v>21003933</v>
      </c>
      <c r="B14004" t="s">
        <v>9844</v>
      </c>
    </row>
    <row r="14005" spans="1:2" x14ac:dyDescent="0.25">
      <c r="A14005">
        <v>21003934</v>
      </c>
      <c r="B14005" t="s">
        <v>9845</v>
      </c>
    </row>
    <row r="14006" spans="1:2" x14ac:dyDescent="0.25">
      <c r="A14006">
        <v>21003935</v>
      </c>
      <c r="B14006" t="s">
        <v>14349</v>
      </c>
    </row>
    <row r="14007" spans="1:2" x14ac:dyDescent="0.25">
      <c r="A14007">
        <v>21003936</v>
      </c>
      <c r="B14007" t="s">
        <v>9846</v>
      </c>
    </row>
    <row r="14008" spans="1:2" x14ac:dyDescent="0.25">
      <c r="A14008">
        <v>21003937</v>
      </c>
      <c r="B14008" t="s">
        <v>9847</v>
      </c>
    </row>
    <row r="14009" spans="1:2" x14ac:dyDescent="0.25">
      <c r="A14009">
        <v>21003938</v>
      </c>
      <c r="B14009" t="s">
        <v>9848</v>
      </c>
    </row>
    <row r="14010" spans="1:2" x14ac:dyDescent="0.25">
      <c r="A14010">
        <v>21003939</v>
      </c>
      <c r="B14010" t="s">
        <v>14350</v>
      </c>
    </row>
    <row r="14011" spans="1:2" x14ac:dyDescent="0.25">
      <c r="A14011">
        <v>21003940</v>
      </c>
      <c r="B14011" t="s">
        <v>9849</v>
      </c>
    </row>
    <row r="14012" spans="1:2" x14ac:dyDescent="0.25">
      <c r="A14012">
        <v>21003941</v>
      </c>
      <c r="B14012" t="s">
        <v>9850</v>
      </c>
    </row>
    <row r="14013" spans="1:2" x14ac:dyDescent="0.25">
      <c r="A14013">
        <v>21003942</v>
      </c>
      <c r="B14013" t="s">
        <v>9851</v>
      </c>
    </row>
    <row r="14014" spans="1:2" x14ac:dyDescent="0.25">
      <c r="A14014">
        <v>21003943</v>
      </c>
      <c r="B14014" t="s">
        <v>9852</v>
      </c>
    </row>
    <row r="14015" spans="1:2" x14ac:dyDescent="0.25">
      <c r="A14015">
        <v>21003944</v>
      </c>
      <c r="B14015" t="s">
        <v>9853</v>
      </c>
    </row>
    <row r="14016" spans="1:2" x14ac:dyDescent="0.25">
      <c r="A14016">
        <v>21003945</v>
      </c>
      <c r="B14016" t="s">
        <v>9854</v>
      </c>
    </row>
    <row r="14017" spans="1:2" x14ac:dyDescent="0.25">
      <c r="A14017">
        <v>21003946</v>
      </c>
      <c r="B14017" t="s">
        <v>9855</v>
      </c>
    </row>
    <row r="14018" spans="1:2" x14ac:dyDescent="0.25">
      <c r="A14018">
        <v>21003947</v>
      </c>
      <c r="B14018" t="s">
        <v>9856</v>
      </c>
    </row>
    <row r="14019" spans="1:2" x14ac:dyDescent="0.25">
      <c r="A14019">
        <v>21003948</v>
      </c>
      <c r="B14019" t="s">
        <v>9857</v>
      </c>
    </row>
    <row r="14020" spans="1:2" x14ac:dyDescent="0.25">
      <c r="A14020">
        <v>21003949</v>
      </c>
      <c r="B14020" t="s">
        <v>9858</v>
      </c>
    </row>
    <row r="14021" spans="1:2" x14ac:dyDescent="0.25">
      <c r="A14021">
        <v>21003950</v>
      </c>
      <c r="B14021" t="s">
        <v>9859</v>
      </c>
    </row>
    <row r="14022" spans="1:2" x14ac:dyDescent="0.25">
      <c r="A14022">
        <v>21003951</v>
      </c>
      <c r="B14022" t="s">
        <v>9860</v>
      </c>
    </row>
    <row r="14023" spans="1:2" x14ac:dyDescent="0.25">
      <c r="A14023">
        <v>21003952</v>
      </c>
      <c r="B14023" t="s">
        <v>9861</v>
      </c>
    </row>
    <row r="14024" spans="1:2" x14ac:dyDescent="0.25">
      <c r="A14024">
        <v>21003953</v>
      </c>
      <c r="B14024" t="s">
        <v>9862</v>
      </c>
    </row>
    <row r="14025" spans="1:2" x14ac:dyDescent="0.25">
      <c r="A14025">
        <v>21003954</v>
      </c>
      <c r="B14025" t="s">
        <v>9863</v>
      </c>
    </row>
    <row r="14026" spans="1:2" x14ac:dyDescent="0.25">
      <c r="A14026">
        <v>21003955</v>
      </c>
      <c r="B14026" t="s">
        <v>9864</v>
      </c>
    </row>
    <row r="14027" spans="1:2" x14ac:dyDescent="0.25">
      <c r="A14027">
        <v>21003956</v>
      </c>
      <c r="B14027" t="s">
        <v>9865</v>
      </c>
    </row>
    <row r="14028" spans="1:2" x14ac:dyDescent="0.25">
      <c r="A14028">
        <v>21003957</v>
      </c>
      <c r="B14028" t="s">
        <v>9866</v>
      </c>
    </row>
    <row r="14029" spans="1:2" x14ac:dyDescent="0.25">
      <c r="A14029">
        <v>21003958</v>
      </c>
      <c r="B14029" t="s">
        <v>9867</v>
      </c>
    </row>
    <row r="14030" spans="1:2" x14ac:dyDescent="0.25">
      <c r="A14030">
        <v>21003959</v>
      </c>
      <c r="B14030" t="s">
        <v>9868</v>
      </c>
    </row>
    <row r="14031" spans="1:2" x14ac:dyDescent="0.25">
      <c r="A14031">
        <v>21003960</v>
      </c>
      <c r="B14031" t="s">
        <v>9869</v>
      </c>
    </row>
    <row r="14032" spans="1:2" x14ac:dyDescent="0.25">
      <c r="A14032">
        <v>21003961</v>
      </c>
      <c r="B14032" t="s">
        <v>9870</v>
      </c>
    </row>
    <row r="14033" spans="1:2" x14ac:dyDescent="0.25">
      <c r="A14033">
        <v>21003962</v>
      </c>
      <c r="B14033" t="s">
        <v>9871</v>
      </c>
    </row>
    <row r="14034" spans="1:2" x14ac:dyDescent="0.25">
      <c r="A14034">
        <v>21003963</v>
      </c>
      <c r="B14034" t="s">
        <v>9872</v>
      </c>
    </row>
    <row r="14035" spans="1:2" x14ac:dyDescent="0.25">
      <c r="A14035">
        <v>21003964</v>
      </c>
      <c r="B14035" t="s">
        <v>9873</v>
      </c>
    </row>
    <row r="14036" spans="1:2" x14ac:dyDescent="0.25">
      <c r="A14036">
        <v>21003965</v>
      </c>
      <c r="B14036" t="s">
        <v>10284</v>
      </c>
    </row>
    <row r="14037" spans="1:2" x14ac:dyDescent="0.25">
      <c r="A14037">
        <v>21003966</v>
      </c>
      <c r="B14037" t="s">
        <v>9874</v>
      </c>
    </row>
    <row r="14038" spans="1:2" x14ac:dyDescent="0.25">
      <c r="A14038">
        <v>21003967</v>
      </c>
      <c r="B14038" t="s">
        <v>9875</v>
      </c>
    </row>
    <row r="14039" spans="1:2" x14ac:dyDescent="0.25">
      <c r="A14039">
        <v>21003968</v>
      </c>
      <c r="B14039" t="s">
        <v>9876</v>
      </c>
    </row>
    <row r="14040" spans="1:2" x14ac:dyDescent="0.25">
      <c r="A14040">
        <v>21003969</v>
      </c>
      <c r="B14040" t="s">
        <v>9877</v>
      </c>
    </row>
    <row r="14041" spans="1:2" x14ac:dyDescent="0.25">
      <c r="A14041">
        <v>21003970</v>
      </c>
      <c r="B14041" t="s">
        <v>9878</v>
      </c>
    </row>
    <row r="14042" spans="1:2" x14ac:dyDescent="0.25">
      <c r="A14042">
        <v>21003971</v>
      </c>
      <c r="B14042" t="s">
        <v>9879</v>
      </c>
    </row>
    <row r="14043" spans="1:2" x14ac:dyDescent="0.25">
      <c r="A14043">
        <v>21003972</v>
      </c>
      <c r="B14043" t="s">
        <v>9880</v>
      </c>
    </row>
    <row r="14044" spans="1:2" x14ac:dyDescent="0.25">
      <c r="A14044">
        <v>21003973</v>
      </c>
      <c r="B14044" t="s">
        <v>9881</v>
      </c>
    </row>
    <row r="14045" spans="1:2" x14ac:dyDescent="0.25">
      <c r="A14045">
        <v>21003974</v>
      </c>
      <c r="B14045" t="s">
        <v>9882</v>
      </c>
    </row>
    <row r="14046" spans="1:2" x14ac:dyDescent="0.25">
      <c r="A14046">
        <v>21003975</v>
      </c>
      <c r="B14046" t="s">
        <v>9883</v>
      </c>
    </row>
    <row r="14047" spans="1:2" x14ac:dyDescent="0.25">
      <c r="A14047">
        <v>21003976</v>
      </c>
      <c r="B14047" t="s">
        <v>14351</v>
      </c>
    </row>
    <row r="14048" spans="1:2" x14ac:dyDescent="0.25">
      <c r="A14048">
        <v>21003977</v>
      </c>
      <c r="B14048" t="s">
        <v>14352</v>
      </c>
    </row>
    <row r="14049" spans="1:2" x14ac:dyDescent="0.25">
      <c r="A14049">
        <v>21003978</v>
      </c>
      <c r="B14049" t="s">
        <v>14353</v>
      </c>
    </row>
    <row r="14050" spans="1:2" x14ac:dyDescent="0.25">
      <c r="A14050">
        <v>21003979</v>
      </c>
      <c r="B14050" t="s">
        <v>14354</v>
      </c>
    </row>
    <row r="14051" spans="1:2" x14ac:dyDescent="0.25">
      <c r="A14051">
        <v>21003980</v>
      </c>
      <c r="B14051" t="s">
        <v>14355</v>
      </c>
    </row>
    <row r="14052" spans="1:2" x14ac:dyDescent="0.25">
      <c r="A14052">
        <v>21003981</v>
      </c>
      <c r="B14052" t="s">
        <v>9884</v>
      </c>
    </row>
    <row r="14053" spans="1:2" x14ac:dyDescent="0.25">
      <c r="A14053">
        <v>21003982</v>
      </c>
      <c r="B14053" t="s">
        <v>9885</v>
      </c>
    </row>
    <row r="14054" spans="1:2" x14ac:dyDescent="0.25">
      <c r="A14054">
        <v>21003983</v>
      </c>
      <c r="B14054" t="s">
        <v>9886</v>
      </c>
    </row>
    <row r="14055" spans="1:2" x14ac:dyDescent="0.25">
      <c r="A14055">
        <v>21003984</v>
      </c>
      <c r="B14055" t="s">
        <v>9887</v>
      </c>
    </row>
    <row r="14056" spans="1:2" x14ac:dyDescent="0.25">
      <c r="A14056">
        <v>21003985</v>
      </c>
      <c r="B14056" t="s">
        <v>9888</v>
      </c>
    </row>
    <row r="14057" spans="1:2" x14ac:dyDescent="0.25">
      <c r="A14057">
        <v>21003986</v>
      </c>
      <c r="B14057" t="s">
        <v>9889</v>
      </c>
    </row>
    <row r="14058" spans="1:2" x14ac:dyDescent="0.25">
      <c r="A14058">
        <v>21003987</v>
      </c>
      <c r="B14058" t="s">
        <v>9890</v>
      </c>
    </row>
    <row r="14059" spans="1:2" x14ac:dyDescent="0.25">
      <c r="A14059">
        <v>21003988</v>
      </c>
      <c r="B14059" t="s">
        <v>9891</v>
      </c>
    </row>
    <row r="14060" spans="1:2" x14ac:dyDescent="0.25">
      <c r="A14060">
        <v>21003989</v>
      </c>
      <c r="B14060" t="s">
        <v>9892</v>
      </c>
    </row>
    <row r="14061" spans="1:2" x14ac:dyDescent="0.25">
      <c r="A14061">
        <v>21003990</v>
      </c>
      <c r="B14061" t="s">
        <v>9893</v>
      </c>
    </row>
    <row r="14062" spans="1:2" x14ac:dyDescent="0.25">
      <c r="A14062">
        <v>21003991</v>
      </c>
      <c r="B14062" t="s">
        <v>9894</v>
      </c>
    </row>
    <row r="14063" spans="1:2" x14ac:dyDescent="0.25">
      <c r="A14063">
        <v>21003992</v>
      </c>
      <c r="B14063" t="s">
        <v>9895</v>
      </c>
    </row>
    <row r="14064" spans="1:2" x14ac:dyDescent="0.25">
      <c r="A14064">
        <v>21003993</v>
      </c>
      <c r="B14064" t="s">
        <v>9896</v>
      </c>
    </row>
    <row r="14065" spans="1:2" x14ac:dyDescent="0.25">
      <c r="A14065">
        <v>21003994</v>
      </c>
      <c r="B14065" t="s">
        <v>14356</v>
      </c>
    </row>
    <row r="14066" spans="1:2" x14ac:dyDescent="0.25">
      <c r="A14066">
        <v>21003995</v>
      </c>
      <c r="B14066" t="s">
        <v>9897</v>
      </c>
    </row>
    <row r="14067" spans="1:2" x14ac:dyDescent="0.25">
      <c r="A14067">
        <v>21003996</v>
      </c>
      <c r="B14067" t="s">
        <v>9898</v>
      </c>
    </row>
    <row r="14068" spans="1:2" x14ac:dyDescent="0.25">
      <c r="A14068">
        <v>21003997</v>
      </c>
      <c r="B14068" t="s">
        <v>9899</v>
      </c>
    </row>
    <row r="14069" spans="1:2" x14ac:dyDescent="0.25">
      <c r="A14069">
        <v>21003998</v>
      </c>
      <c r="B14069" t="s">
        <v>9900</v>
      </c>
    </row>
    <row r="14070" spans="1:2" x14ac:dyDescent="0.25">
      <c r="A14070">
        <v>21003999</v>
      </c>
      <c r="B14070" t="s">
        <v>9901</v>
      </c>
    </row>
    <row r="14071" spans="1:2" x14ac:dyDescent="0.25">
      <c r="A14071">
        <v>21004000</v>
      </c>
      <c r="B14071" t="s">
        <v>9902</v>
      </c>
    </row>
    <row r="14072" spans="1:2" x14ac:dyDescent="0.25">
      <c r="A14072">
        <v>21004001</v>
      </c>
      <c r="B14072" t="s">
        <v>9903</v>
      </c>
    </row>
    <row r="14073" spans="1:2" x14ac:dyDescent="0.25">
      <c r="A14073">
        <v>21004002</v>
      </c>
      <c r="B14073" t="s">
        <v>9904</v>
      </c>
    </row>
    <row r="14074" spans="1:2" x14ac:dyDescent="0.25">
      <c r="A14074">
        <v>21004003</v>
      </c>
      <c r="B14074" t="s">
        <v>9905</v>
      </c>
    </row>
    <row r="14075" spans="1:2" x14ac:dyDescent="0.25">
      <c r="A14075">
        <v>21004004</v>
      </c>
      <c r="B14075" t="s">
        <v>14357</v>
      </c>
    </row>
    <row r="14076" spans="1:2" x14ac:dyDescent="0.25">
      <c r="A14076">
        <v>21004005</v>
      </c>
      <c r="B14076" t="s">
        <v>9906</v>
      </c>
    </row>
    <row r="14077" spans="1:2" x14ac:dyDescent="0.25">
      <c r="A14077">
        <v>21004006</v>
      </c>
      <c r="B14077" t="s">
        <v>9907</v>
      </c>
    </row>
    <row r="14078" spans="1:2" x14ac:dyDescent="0.25">
      <c r="A14078">
        <v>21004007</v>
      </c>
      <c r="B14078" t="s">
        <v>9908</v>
      </c>
    </row>
    <row r="14079" spans="1:2" x14ac:dyDescent="0.25">
      <c r="A14079">
        <v>21004008</v>
      </c>
      <c r="B14079" t="s">
        <v>9909</v>
      </c>
    </row>
    <row r="14080" spans="1:2" x14ac:dyDescent="0.25">
      <c r="A14080">
        <v>21004009</v>
      </c>
      <c r="B14080" t="s">
        <v>9910</v>
      </c>
    </row>
    <row r="14081" spans="1:2" x14ac:dyDescent="0.25">
      <c r="A14081">
        <v>21004010</v>
      </c>
      <c r="B14081" t="s">
        <v>9911</v>
      </c>
    </row>
    <row r="14082" spans="1:2" x14ac:dyDescent="0.25">
      <c r="A14082">
        <v>21004011</v>
      </c>
      <c r="B14082" t="s">
        <v>9912</v>
      </c>
    </row>
    <row r="14083" spans="1:2" x14ac:dyDescent="0.25">
      <c r="A14083">
        <v>21004012</v>
      </c>
      <c r="B14083" t="s">
        <v>9913</v>
      </c>
    </row>
    <row r="14084" spans="1:2" x14ac:dyDescent="0.25">
      <c r="A14084">
        <v>21004013</v>
      </c>
      <c r="B14084" t="s">
        <v>9914</v>
      </c>
    </row>
    <row r="14085" spans="1:2" x14ac:dyDescent="0.25">
      <c r="A14085">
        <v>21004014</v>
      </c>
      <c r="B14085" t="s">
        <v>9915</v>
      </c>
    </row>
    <row r="14086" spans="1:2" x14ac:dyDescent="0.25">
      <c r="A14086">
        <v>21004015</v>
      </c>
      <c r="B14086" t="s">
        <v>9916</v>
      </c>
    </row>
    <row r="14087" spans="1:2" x14ac:dyDescent="0.25">
      <c r="A14087">
        <v>21004016</v>
      </c>
      <c r="B14087" t="s">
        <v>9917</v>
      </c>
    </row>
    <row r="14088" spans="1:2" x14ac:dyDescent="0.25">
      <c r="A14088">
        <v>21004017</v>
      </c>
      <c r="B14088" t="s">
        <v>9918</v>
      </c>
    </row>
    <row r="14089" spans="1:2" x14ac:dyDescent="0.25">
      <c r="A14089">
        <v>21004018</v>
      </c>
      <c r="B14089" t="s">
        <v>9919</v>
      </c>
    </row>
    <row r="14090" spans="1:2" x14ac:dyDescent="0.25">
      <c r="A14090">
        <v>21004019</v>
      </c>
      <c r="B14090" t="s">
        <v>9920</v>
      </c>
    </row>
    <row r="14091" spans="1:2" x14ac:dyDescent="0.25">
      <c r="A14091">
        <v>21004020</v>
      </c>
      <c r="B14091" t="s">
        <v>14358</v>
      </c>
    </row>
    <row r="14092" spans="1:2" x14ac:dyDescent="0.25">
      <c r="A14092">
        <v>21004021</v>
      </c>
      <c r="B14092" t="s">
        <v>9921</v>
      </c>
    </row>
    <row r="14093" spans="1:2" x14ac:dyDescent="0.25">
      <c r="A14093">
        <v>21004022</v>
      </c>
      <c r="B14093" t="s">
        <v>9922</v>
      </c>
    </row>
    <row r="14094" spans="1:2" x14ac:dyDescent="0.25">
      <c r="A14094">
        <v>21004023</v>
      </c>
      <c r="B14094" t="s">
        <v>9923</v>
      </c>
    </row>
    <row r="14095" spans="1:2" x14ac:dyDescent="0.25">
      <c r="A14095">
        <v>21004024</v>
      </c>
      <c r="B14095" t="s">
        <v>9924</v>
      </c>
    </row>
    <row r="14096" spans="1:2" x14ac:dyDescent="0.25">
      <c r="A14096">
        <v>21004025</v>
      </c>
      <c r="B14096" t="s">
        <v>9925</v>
      </c>
    </row>
    <row r="14097" spans="1:2" x14ac:dyDescent="0.25">
      <c r="A14097">
        <v>21004026</v>
      </c>
      <c r="B14097" t="s">
        <v>9926</v>
      </c>
    </row>
    <row r="14098" spans="1:2" x14ac:dyDescent="0.25">
      <c r="A14098">
        <v>21004027</v>
      </c>
      <c r="B14098" t="s">
        <v>9927</v>
      </c>
    </row>
    <row r="14099" spans="1:2" x14ac:dyDescent="0.25">
      <c r="A14099">
        <v>21004028</v>
      </c>
      <c r="B14099" t="s">
        <v>9928</v>
      </c>
    </row>
    <row r="14100" spans="1:2" x14ac:dyDescent="0.25">
      <c r="A14100">
        <v>21004029</v>
      </c>
      <c r="B14100" t="s">
        <v>9929</v>
      </c>
    </row>
    <row r="14101" spans="1:2" x14ac:dyDescent="0.25">
      <c r="A14101">
        <v>21004030</v>
      </c>
      <c r="B14101" t="s">
        <v>9930</v>
      </c>
    </row>
    <row r="14102" spans="1:2" x14ac:dyDescent="0.25">
      <c r="A14102">
        <v>21004031</v>
      </c>
      <c r="B14102" t="s">
        <v>9931</v>
      </c>
    </row>
    <row r="14103" spans="1:2" x14ac:dyDescent="0.25">
      <c r="A14103">
        <v>21004032</v>
      </c>
      <c r="B14103" t="s">
        <v>9932</v>
      </c>
    </row>
    <row r="14104" spans="1:2" x14ac:dyDescent="0.25">
      <c r="A14104">
        <v>21004033</v>
      </c>
      <c r="B14104" t="s">
        <v>9933</v>
      </c>
    </row>
    <row r="14105" spans="1:2" x14ac:dyDescent="0.25">
      <c r="A14105">
        <v>21004034</v>
      </c>
      <c r="B14105" t="s">
        <v>9934</v>
      </c>
    </row>
    <row r="14106" spans="1:2" x14ac:dyDescent="0.25">
      <c r="A14106">
        <v>21004035</v>
      </c>
      <c r="B14106" t="s">
        <v>9935</v>
      </c>
    </row>
    <row r="14107" spans="1:2" x14ac:dyDescent="0.25">
      <c r="A14107">
        <v>21004036</v>
      </c>
      <c r="B14107" t="s">
        <v>9936</v>
      </c>
    </row>
    <row r="14108" spans="1:2" x14ac:dyDescent="0.25">
      <c r="A14108">
        <v>21004037</v>
      </c>
      <c r="B14108" t="s">
        <v>9937</v>
      </c>
    </row>
    <row r="14109" spans="1:2" x14ac:dyDescent="0.25">
      <c r="A14109">
        <v>21004038</v>
      </c>
      <c r="B14109" t="s">
        <v>9938</v>
      </c>
    </row>
    <row r="14110" spans="1:2" x14ac:dyDescent="0.25">
      <c r="A14110">
        <v>21004039</v>
      </c>
      <c r="B14110" t="s">
        <v>9939</v>
      </c>
    </row>
    <row r="14111" spans="1:2" x14ac:dyDescent="0.25">
      <c r="A14111">
        <v>21004040</v>
      </c>
      <c r="B14111" t="s">
        <v>9940</v>
      </c>
    </row>
    <row r="14112" spans="1:2" x14ac:dyDescent="0.25">
      <c r="A14112">
        <v>21004041</v>
      </c>
      <c r="B14112" t="s">
        <v>9941</v>
      </c>
    </row>
    <row r="14113" spans="1:2" x14ac:dyDescent="0.25">
      <c r="A14113">
        <v>21004042</v>
      </c>
      <c r="B14113" t="s">
        <v>9942</v>
      </c>
    </row>
    <row r="14114" spans="1:2" x14ac:dyDescent="0.25">
      <c r="A14114">
        <v>21004043</v>
      </c>
      <c r="B14114" t="s">
        <v>9943</v>
      </c>
    </row>
    <row r="14115" spans="1:2" x14ac:dyDescent="0.25">
      <c r="A14115">
        <v>21004044</v>
      </c>
      <c r="B14115" t="s">
        <v>9944</v>
      </c>
    </row>
    <row r="14116" spans="1:2" x14ac:dyDescent="0.25">
      <c r="A14116">
        <v>21004045</v>
      </c>
      <c r="B14116" t="s">
        <v>9945</v>
      </c>
    </row>
    <row r="14117" spans="1:2" x14ac:dyDescent="0.25">
      <c r="A14117">
        <v>21004046</v>
      </c>
      <c r="B14117" t="s">
        <v>9946</v>
      </c>
    </row>
    <row r="14118" spans="1:2" x14ac:dyDescent="0.25">
      <c r="A14118">
        <v>21004047</v>
      </c>
      <c r="B14118" t="s">
        <v>9947</v>
      </c>
    </row>
    <row r="14119" spans="1:2" x14ac:dyDescent="0.25">
      <c r="A14119">
        <v>21004048</v>
      </c>
      <c r="B14119" t="s">
        <v>9948</v>
      </c>
    </row>
    <row r="14120" spans="1:2" x14ac:dyDescent="0.25">
      <c r="A14120">
        <v>21004049</v>
      </c>
      <c r="B14120" t="s">
        <v>9949</v>
      </c>
    </row>
    <row r="14121" spans="1:2" x14ac:dyDescent="0.25">
      <c r="A14121">
        <v>21004050</v>
      </c>
      <c r="B14121" t="s">
        <v>9950</v>
      </c>
    </row>
    <row r="14122" spans="1:2" x14ac:dyDescent="0.25">
      <c r="A14122">
        <v>21004051</v>
      </c>
      <c r="B14122" t="s">
        <v>9951</v>
      </c>
    </row>
    <row r="14123" spans="1:2" x14ac:dyDescent="0.25">
      <c r="A14123">
        <v>21004052</v>
      </c>
      <c r="B14123" t="s">
        <v>14359</v>
      </c>
    </row>
    <row r="14124" spans="1:2" x14ac:dyDescent="0.25">
      <c r="A14124">
        <v>21004053</v>
      </c>
      <c r="B14124" t="s">
        <v>9952</v>
      </c>
    </row>
    <row r="14125" spans="1:2" x14ac:dyDescent="0.25">
      <c r="A14125">
        <v>21004054</v>
      </c>
      <c r="B14125" t="s">
        <v>9953</v>
      </c>
    </row>
    <row r="14126" spans="1:2" x14ac:dyDescent="0.25">
      <c r="A14126">
        <v>21004055</v>
      </c>
      <c r="B14126" t="s">
        <v>9954</v>
      </c>
    </row>
    <row r="14127" spans="1:2" x14ac:dyDescent="0.25">
      <c r="A14127">
        <v>21004056</v>
      </c>
      <c r="B14127" t="s">
        <v>9955</v>
      </c>
    </row>
    <row r="14128" spans="1:2" x14ac:dyDescent="0.25">
      <c r="A14128">
        <v>21004057</v>
      </c>
      <c r="B14128" t="s">
        <v>9956</v>
      </c>
    </row>
    <row r="14129" spans="1:2" x14ac:dyDescent="0.25">
      <c r="A14129">
        <v>21004058</v>
      </c>
      <c r="B14129" t="s">
        <v>9957</v>
      </c>
    </row>
    <row r="14130" spans="1:2" x14ac:dyDescent="0.25">
      <c r="A14130">
        <v>21004059</v>
      </c>
      <c r="B14130" t="s">
        <v>9958</v>
      </c>
    </row>
    <row r="14131" spans="1:2" x14ac:dyDescent="0.25">
      <c r="A14131">
        <v>21004060</v>
      </c>
      <c r="B14131" t="s">
        <v>9959</v>
      </c>
    </row>
    <row r="14132" spans="1:2" x14ac:dyDescent="0.25">
      <c r="A14132">
        <v>21004061</v>
      </c>
      <c r="B14132" t="s">
        <v>9960</v>
      </c>
    </row>
    <row r="14133" spans="1:2" x14ac:dyDescent="0.25">
      <c r="A14133">
        <v>21004062</v>
      </c>
      <c r="B14133" t="s">
        <v>9961</v>
      </c>
    </row>
    <row r="14134" spans="1:2" x14ac:dyDescent="0.25">
      <c r="A14134">
        <v>21004063</v>
      </c>
      <c r="B14134" t="s">
        <v>9962</v>
      </c>
    </row>
    <row r="14135" spans="1:2" x14ac:dyDescent="0.25">
      <c r="A14135">
        <v>21004064</v>
      </c>
      <c r="B14135" t="s">
        <v>9963</v>
      </c>
    </row>
    <row r="14136" spans="1:2" x14ac:dyDescent="0.25">
      <c r="A14136">
        <v>21004065</v>
      </c>
      <c r="B14136" t="s">
        <v>9964</v>
      </c>
    </row>
    <row r="14137" spans="1:2" x14ac:dyDescent="0.25">
      <c r="A14137">
        <v>21004066</v>
      </c>
      <c r="B14137" t="s">
        <v>9965</v>
      </c>
    </row>
    <row r="14138" spans="1:2" x14ac:dyDescent="0.25">
      <c r="A14138">
        <v>21004067</v>
      </c>
      <c r="B14138" t="s">
        <v>9966</v>
      </c>
    </row>
    <row r="14139" spans="1:2" x14ac:dyDescent="0.25">
      <c r="A14139">
        <v>21004068</v>
      </c>
      <c r="B14139" t="s">
        <v>9967</v>
      </c>
    </row>
    <row r="14140" spans="1:2" x14ac:dyDescent="0.25">
      <c r="A14140">
        <v>21004069</v>
      </c>
      <c r="B14140" t="s">
        <v>9968</v>
      </c>
    </row>
    <row r="14141" spans="1:2" x14ac:dyDescent="0.25">
      <c r="A14141">
        <v>21004070</v>
      </c>
      <c r="B14141" t="s">
        <v>9969</v>
      </c>
    </row>
    <row r="14142" spans="1:2" x14ac:dyDescent="0.25">
      <c r="A14142">
        <v>21004071</v>
      </c>
      <c r="B14142" t="s">
        <v>9970</v>
      </c>
    </row>
    <row r="14143" spans="1:2" x14ac:dyDescent="0.25">
      <c r="A14143">
        <v>21004072</v>
      </c>
      <c r="B14143" t="s">
        <v>9971</v>
      </c>
    </row>
    <row r="14144" spans="1:2" x14ac:dyDescent="0.25">
      <c r="A14144">
        <v>21004073</v>
      </c>
      <c r="B14144" t="s">
        <v>9972</v>
      </c>
    </row>
    <row r="14145" spans="1:2" x14ac:dyDescent="0.25">
      <c r="A14145">
        <v>21004074</v>
      </c>
      <c r="B14145" t="s">
        <v>9973</v>
      </c>
    </row>
    <row r="14146" spans="1:2" x14ac:dyDescent="0.25">
      <c r="A14146">
        <v>21004075</v>
      </c>
      <c r="B14146" t="s">
        <v>9974</v>
      </c>
    </row>
    <row r="14147" spans="1:2" x14ac:dyDescent="0.25">
      <c r="A14147">
        <v>21004076</v>
      </c>
      <c r="B14147" t="s">
        <v>9975</v>
      </c>
    </row>
    <row r="14148" spans="1:2" x14ac:dyDescent="0.25">
      <c r="A14148">
        <v>21004077</v>
      </c>
      <c r="B14148" t="s">
        <v>9976</v>
      </c>
    </row>
    <row r="14149" spans="1:2" x14ac:dyDescent="0.25">
      <c r="A14149">
        <v>21004078</v>
      </c>
      <c r="B14149" t="s">
        <v>9977</v>
      </c>
    </row>
    <row r="14150" spans="1:2" x14ac:dyDescent="0.25">
      <c r="A14150">
        <v>21004079</v>
      </c>
      <c r="B14150" t="s">
        <v>9978</v>
      </c>
    </row>
    <row r="14151" spans="1:2" x14ac:dyDescent="0.25">
      <c r="A14151">
        <v>21004080</v>
      </c>
      <c r="B14151" t="s">
        <v>9979</v>
      </c>
    </row>
    <row r="14152" spans="1:2" x14ac:dyDescent="0.25">
      <c r="A14152">
        <v>21004081</v>
      </c>
      <c r="B14152" t="s">
        <v>14360</v>
      </c>
    </row>
    <row r="14153" spans="1:2" x14ac:dyDescent="0.25">
      <c r="A14153">
        <v>21004082</v>
      </c>
      <c r="B14153" t="s">
        <v>9980</v>
      </c>
    </row>
    <row r="14154" spans="1:2" x14ac:dyDescent="0.25">
      <c r="A14154">
        <v>21004083</v>
      </c>
      <c r="B14154" t="s">
        <v>9981</v>
      </c>
    </row>
    <row r="14155" spans="1:2" x14ac:dyDescent="0.25">
      <c r="A14155">
        <v>21004084</v>
      </c>
      <c r="B14155" t="s">
        <v>9982</v>
      </c>
    </row>
    <row r="14156" spans="1:2" x14ac:dyDescent="0.25">
      <c r="A14156">
        <v>21004085</v>
      </c>
      <c r="B14156" t="s">
        <v>9983</v>
      </c>
    </row>
    <row r="14157" spans="1:2" x14ac:dyDescent="0.25">
      <c r="A14157">
        <v>21004086</v>
      </c>
      <c r="B14157" t="s">
        <v>9984</v>
      </c>
    </row>
    <row r="14158" spans="1:2" x14ac:dyDescent="0.25">
      <c r="A14158">
        <v>21004087</v>
      </c>
      <c r="B14158" t="s">
        <v>9985</v>
      </c>
    </row>
    <row r="14159" spans="1:2" x14ac:dyDescent="0.25">
      <c r="A14159">
        <v>21004088</v>
      </c>
      <c r="B14159" t="s">
        <v>9986</v>
      </c>
    </row>
    <row r="14160" spans="1:2" x14ac:dyDescent="0.25">
      <c r="A14160">
        <v>21004089</v>
      </c>
      <c r="B14160" t="s">
        <v>9987</v>
      </c>
    </row>
    <row r="14161" spans="1:2" x14ac:dyDescent="0.25">
      <c r="A14161">
        <v>21004090</v>
      </c>
      <c r="B14161" t="s">
        <v>9988</v>
      </c>
    </row>
    <row r="14162" spans="1:2" x14ac:dyDescent="0.25">
      <c r="A14162">
        <v>21004091</v>
      </c>
      <c r="B14162" t="s">
        <v>9989</v>
      </c>
    </row>
    <row r="14163" spans="1:2" x14ac:dyDescent="0.25">
      <c r="A14163">
        <v>21004092</v>
      </c>
      <c r="B14163" t="s">
        <v>9990</v>
      </c>
    </row>
    <row r="14164" spans="1:2" x14ac:dyDescent="0.25">
      <c r="A14164">
        <v>21004093</v>
      </c>
      <c r="B14164" t="s">
        <v>9991</v>
      </c>
    </row>
    <row r="14165" spans="1:2" x14ac:dyDescent="0.25">
      <c r="A14165">
        <v>21004094</v>
      </c>
      <c r="B14165" t="s">
        <v>9992</v>
      </c>
    </row>
    <row r="14166" spans="1:2" x14ac:dyDescent="0.25">
      <c r="A14166">
        <v>21004095</v>
      </c>
      <c r="B14166" t="s">
        <v>9993</v>
      </c>
    </row>
    <row r="14167" spans="1:2" x14ac:dyDescent="0.25">
      <c r="A14167">
        <v>21004096</v>
      </c>
      <c r="B14167" t="s">
        <v>9994</v>
      </c>
    </row>
    <row r="14168" spans="1:2" x14ac:dyDescent="0.25">
      <c r="A14168">
        <v>21004097</v>
      </c>
      <c r="B14168" t="s">
        <v>9995</v>
      </c>
    </row>
    <row r="14169" spans="1:2" x14ac:dyDescent="0.25">
      <c r="A14169">
        <v>21004098</v>
      </c>
      <c r="B14169" t="s">
        <v>9996</v>
      </c>
    </row>
    <row r="14170" spans="1:2" x14ac:dyDescent="0.25">
      <c r="A14170">
        <v>21004099</v>
      </c>
      <c r="B14170" t="s">
        <v>9997</v>
      </c>
    </row>
    <row r="14171" spans="1:2" x14ac:dyDescent="0.25">
      <c r="A14171">
        <v>21004100</v>
      </c>
      <c r="B14171" t="s">
        <v>9998</v>
      </c>
    </row>
    <row r="14172" spans="1:2" x14ac:dyDescent="0.25">
      <c r="A14172">
        <v>21004101</v>
      </c>
      <c r="B14172" t="s">
        <v>9999</v>
      </c>
    </row>
    <row r="14173" spans="1:2" x14ac:dyDescent="0.25">
      <c r="A14173">
        <v>21004102</v>
      </c>
      <c r="B14173" t="s">
        <v>10000</v>
      </c>
    </row>
    <row r="14174" spans="1:2" x14ac:dyDescent="0.25">
      <c r="A14174">
        <v>21004103</v>
      </c>
      <c r="B14174" t="s">
        <v>10001</v>
      </c>
    </row>
    <row r="14175" spans="1:2" x14ac:dyDescent="0.25">
      <c r="A14175">
        <v>21004104</v>
      </c>
      <c r="B14175" t="s">
        <v>10002</v>
      </c>
    </row>
    <row r="14176" spans="1:2" x14ac:dyDescent="0.25">
      <c r="A14176">
        <v>21004105</v>
      </c>
      <c r="B14176" t="s">
        <v>10003</v>
      </c>
    </row>
    <row r="14177" spans="1:2" x14ac:dyDescent="0.25">
      <c r="A14177">
        <v>21004106</v>
      </c>
      <c r="B14177" t="s">
        <v>10004</v>
      </c>
    </row>
    <row r="14178" spans="1:2" x14ac:dyDescent="0.25">
      <c r="A14178">
        <v>21004107</v>
      </c>
      <c r="B14178" t="s">
        <v>10005</v>
      </c>
    </row>
    <row r="14179" spans="1:2" x14ac:dyDescent="0.25">
      <c r="A14179">
        <v>21004108</v>
      </c>
      <c r="B14179" t="s">
        <v>10006</v>
      </c>
    </row>
    <row r="14180" spans="1:2" x14ac:dyDescent="0.25">
      <c r="A14180">
        <v>21004109</v>
      </c>
      <c r="B14180" t="s">
        <v>10007</v>
      </c>
    </row>
    <row r="14181" spans="1:2" x14ac:dyDescent="0.25">
      <c r="A14181">
        <v>21004110</v>
      </c>
      <c r="B14181" t="s">
        <v>10008</v>
      </c>
    </row>
    <row r="14182" spans="1:2" x14ac:dyDescent="0.25">
      <c r="A14182">
        <v>21004111</v>
      </c>
      <c r="B14182" t="s">
        <v>14361</v>
      </c>
    </row>
    <row r="14183" spans="1:2" x14ac:dyDescent="0.25">
      <c r="A14183">
        <v>21004112</v>
      </c>
      <c r="B14183" t="s">
        <v>14362</v>
      </c>
    </row>
    <row r="14184" spans="1:2" x14ac:dyDescent="0.25">
      <c r="A14184">
        <v>21004113</v>
      </c>
      <c r="B14184" t="s">
        <v>10009</v>
      </c>
    </row>
    <row r="14185" spans="1:2" x14ac:dyDescent="0.25">
      <c r="A14185">
        <v>21004114</v>
      </c>
      <c r="B14185" t="s">
        <v>10010</v>
      </c>
    </row>
    <row r="14186" spans="1:2" x14ac:dyDescent="0.25">
      <c r="A14186">
        <v>21004115</v>
      </c>
      <c r="B14186" t="s">
        <v>10011</v>
      </c>
    </row>
    <row r="14187" spans="1:2" x14ac:dyDescent="0.25">
      <c r="A14187">
        <v>21004116</v>
      </c>
      <c r="B14187" t="s">
        <v>10012</v>
      </c>
    </row>
    <row r="14188" spans="1:2" x14ac:dyDescent="0.25">
      <c r="A14188">
        <v>21004117</v>
      </c>
      <c r="B14188" t="s">
        <v>10013</v>
      </c>
    </row>
    <row r="14189" spans="1:2" x14ac:dyDescent="0.25">
      <c r="A14189">
        <v>21004118</v>
      </c>
      <c r="B14189" t="s">
        <v>10014</v>
      </c>
    </row>
    <row r="14190" spans="1:2" x14ac:dyDescent="0.25">
      <c r="A14190">
        <v>21004119</v>
      </c>
      <c r="B14190" t="s">
        <v>10015</v>
      </c>
    </row>
    <row r="14191" spans="1:2" x14ac:dyDescent="0.25">
      <c r="A14191">
        <v>21004120</v>
      </c>
      <c r="B14191" t="s">
        <v>14363</v>
      </c>
    </row>
    <row r="14192" spans="1:2" x14ac:dyDescent="0.25">
      <c r="A14192">
        <v>21004121</v>
      </c>
      <c r="B14192" t="s">
        <v>14364</v>
      </c>
    </row>
    <row r="14193" spans="1:2" x14ac:dyDescent="0.25">
      <c r="A14193">
        <v>21004125</v>
      </c>
      <c r="B14193" t="s">
        <v>10016</v>
      </c>
    </row>
    <row r="14194" spans="1:2" x14ac:dyDescent="0.25">
      <c r="A14194">
        <v>21004126</v>
      </c>
      <c r="B14194" t="s">
        <v>10017</v>
      </c>
    </row>
    <row r="14195" spans="1:2" x14ac:dyDescent="0.25">
      <c r="A14195">
        <v>21004128</v>
      </c>
      <c r="B14195" t="s">
        <v>10018</v>
      </c>
    </row>
    <row r="14196" spans="1:2" x14ac:dyDescent="0.25">
      <c r="A14196">
        <v>21004129</v>
      </c>
      <c r="B14196" t="s">
        <v>10019</v>
      </c>
    </row>
    <row r="14197" spans="1:2" x14ac:dyDescent="0.25">
      <c r="A14197">
        <v>21004130</v>
      </c>
      <c r="B14197" t="s">
        <v>10020</v>
      </c>
    </row>
    <row r="14198" spans="1:2" x14ac:dyDescent="0.25">
      <c r="A14198">
        <v>21004150</v>
      </c>
      <c r="B14198" t="s">
        <v>10285</v>
      </c>
    </row>
    <row r="14199" spans="1:2" x14ac:dyDescent="0.25">
      <c r="A14199">
        <v>21004151</v>
      </c>
      <c r="B14199" t="s">
        <v>14365</v>
      </c>
    </row>
    <row r="14200" spans="1:2" x14ac:dyDescent="0.25">
      <c r="A14200">
        <v>21004152</v>
      </c>
      <c r="B14200" t="s">
        <v>10021</v>
      </c>
    </row>
    <row r="14201" spans="1:2" x14ac:dyDescent="0.25">
      <c r="A14201">
        <v>21004153</v>
      </c>
      <c r="B14201" t="s">
        <v>10022</v>
      </c>
    </row>
    <row r="14202" spans="1:2" x14ac:dyDescent="0.25">
      <c r="A14202">
        <v>21004154</v>
      </c>
      <c r="B14202" t="s">
        <v>10023</v>
      </c>
    </row>
    <row r="14203" spans="1:2" x14ac:dyDescent="0.25">
      <c r="A14203">
        <v>21004155</v>
      </c>
      <c r="B14203" t="s">
        <v>10024</v>
      </c>
    </row>
    <row r="14204" spans="1:2" x14ac:dyDescent="0.25">
      <c r="A14204">
        <v>21004156</v>
      </c>
      <c r="B14204" t="s">
        <v>10025</v>
      </c>
    </row>
    <row r="14205" spans="1:2" x14ac:dyDescent="0.25">
      <c r="A14205">
        <v>21004157</v>
      </c>
      <c r="B14205" t="s">
        <v>10026</v>
      </c>
    </row>
    <row r="14206" spans="1:2" x14ac:dyDescent="0.25">
      <c r="A14206">
        <v>21004158</v>
      </c>
      <c r="B14206" t="s">
        <v>10027</v>
      </c>
    </row>
    <row r="14207" spans="1:2" x14ac:dyDescent="0.25">
      <c r="A14207">
        <v>21004159</v>
      </c>
      <c r="B14207" t="s">
        <v>10028</v>
      </c>
    </row>
    <row r="14208" spans="1:2" x14ac:dyDescent="0.25">
      <c r="A14208">
        <v>21004160</v>
      </c>
      <c r="B14208" t="s">
        <v>10029</v>
      </c>
    </row>
    <row r="14209" spans="1:2" x14ac:dyDescent="0.25">
      <c r="A14209">
        <v>21004161</v>
      </c>
      <c r="B14209" t="s">
        <v>10030</v>
      </c>
    </row>
    <row r="14210" spans="1:2" x14ac:dyDescent="0.25">
      <c r="A14210">
        <v>21004162</v>
      </c>
      <c r="B14210" t="s">
        <v>10031</v>
      </c>
    </row>
    <row r="14211" spans="1:2" x14ac:dyDescent="0.25">
      <c r="A14211">
        <v>21004163</v>
      </c>
      <c r="B14211" t="s">
        <v>10032</v>
      </c>
    </row>
    <row r="14212" spans="1:2" x14ac:dyDescent="0.25">
      <c r="A14212">
        <v>21004164</v>
      </c>
      <c r="B14212" t="s">
        <v>10033</v>
      </c>
    </row>
    <row r="14213" spans="1:2" x14ac:dyDescent="0.25">
      <c r="A14213">
        <v>21004165</v>
      </c>
      <c r="B14213" t="s">
        <v>10034</v>
      </c>
    </row>
    <row r="14214" spans="1:2" x14ac:dyDescent="0.25">
      <c r="A14214">
        <v>21004166</v>
      </c>
      <c r="B14214" t="s">
        <v>14366</v>
      </c>
    </row>
    <row r="14215" spans="1:2" x14ac:dyDescent="0.25">
      <c r="A14215">
        <v>21004175</v>
      </c>
      <c r="B14215" t="s">
        <v>14367</v>
      </c>
    </row>
    <row r="14216" spans="1:2" x14ac:dyDescent="0.25">
      <c r="A14216">
        <v>21004176</v>
      </c>
      <c r="B14216" t="s">
        <v>14368</v>
      </c>
    </row>
    <row r="14217" spans="1:2" x14ac:dyDescent="0.25">
      <c r="A14217">
        <v>21004177</v>
      </c>
      <c r="B14217" t="s">
        <v>10035</v>
      </c>
    </row>
    <row r="14218" spans="1:2" x14ac:dyDescent="0.25">
      <c r="A14218">
        <v>21004178</v>
      </c>
      <c r="B14218" t="s">
        <v>14369</v>
      </c>
    </row>
    <row r="14219" spans="1:2" x14ac:dyDescent="0.25">
      <c r="A14219">
        <v>21004179</v>
      </c>
      <c r="B14219" t="s">
        <v>10036</v>
      </c>
    </row>
    <row r="14220" spans="1:2" x14ac:dyDescent="0.25">
      <c r="A14220">
        <v>21004180</v>
      </c>
      <c r="B14220" t="s">
        <v>10037</v>
      </c>
    </row>
    <row r="14221" spans="1:2" x14ac:dyDescent="0.25">
      <c r="A14221">
        <v>21004200</v>
      </c>
      <c r="B14221" t="s">
        <v>10038</v>
      </c>
    </row>
    <row r="14222" spans="1:2" x14ac:dyDescent="0.25">
      <c r="A14222">
        <v>21004201</v>
      </c>
      <c r="B14222" t="s">
        <v>14370</v>
      </c>
    </row>
    <row r="14223" spans="1:2" x14ac:dyDescent="0.25">
      <c r="A14223">
        <v>21004225</v>
      </c>
      <c r="B14223" t="s">
        <v>10286</v>
      </c>
    </row>
    <row r="14224" spans="1:2" x14ac:dyDescent="0.25">
      <c r="A14224">
        <v>21004250</v>
      </c>
      <c r="B14224" t="s">
        <v>14371</v>
      </c>
    </row>
    <row r="14225" spans="1:2" x14ac:dyDescent="0.25">
      <c r="A14225">
        <v>21004251</v>
      </c>
      <c r="B14225" t="s">
        <v>10039</v>
      </c>
    </row>
    <row r="14226" spans="1:2" x14ac:dyDescent="0.25">
      <c r="A14226">
        <v>21004252</v>
      </c>
      <c r="B14226" t="s">
        <v>14372</v>
      </c>
    </row>
    <row r="14227" spans="1:2" x14ac:dyDescent="0.25">
      <c r="A14227">
        <v>21004275</v>
      </c>
      <c r="B14227" t="s">
        <v>14373</v>
      </c>
    </row>
    <row r="14228" spans="1:2" x14ac:dyDescent="0.25">
      <c r="A14228">
        <v>21004276</v>
      </c>
      <c r="B14228" t="s">
        <v>10040</v>
      </c>
    </row>
    <row r="14229" spans="1:2" x14ac:dyDescent="0.25">
      <c r="A14229">
        <v>21004277</v>
      </c>
      <c r="B14229" t="s">
        <v>10041</v>
      </c>
    </row>
    <row r="14230" spans="1:2" x14ac:dyDescent="0.25">
      <c r="A14230">
        <v>21004278</v>
      </c>
      <c r="B14230" t="s">
        <v>14374</v>
      </c>
    </row>
    <row r="14231" spans="1:2" x14ac:dyDescent="0.25">
      <c r="A14231">
        <v>21004279</v>
      </c>
      <c r="B14231" t="s">
        <v>14375</v>
      </c>
    </row>
    <row r="14232" spans="1:2" x14ac:dyDescent="0.25">
      <c r="A14232">
        <v>21004300</v>
      </c>
      <c r="B14232" t="s">
        <v>10042</v>
      </c>
    </row>
    <row r="14233" spans="1:2" x14ac:dyDescent="0.25">
      <c r="A14233">
        <v>21004301</v>
      </c>
      <c r="B14233" t="s">
        <v>382</v>
      </c>
    </row>
    <row r="14234" spans="1:2" x14ac:dyDescent="0.25">
      <c r="A14234">
        <v>21004302</v>
      </c>
      <c r="B14234" t="s">
        <v>14376</v>
      </c>
    </row>
    <row r="14235" spans="1:2" x14ac:dyDescent="0.25">
      <c r="A14235">
        <v>21004303</v>
      </c>
      <c r="B14235" t="s">
        <v>10287</v>
      </c>
    </row>
    <row r="14236" spans="1:2" x14ac:dyDescent="0.25">
      <c r="A14236">
        <v>21004304</v>
      </c>
      <c r="B14236" t="s">
        <v>10288</v>
      </c>
    </row>
    <row r="14237" spans="1:2" x14ac:dyDescent="0.25">
      <c r="A14237">
        <v>21004305</v>
      </c>
      <c r="B14237" t="s">
        <v>10289</v>
      </c>
    </row>
    <row r="14238" spans="1:2" x14ac:dyDescent="0.25">
      <c r="A14238">
        <v>21004306</v>
      </c>
      <c r="B14238" t="s">
        <v>10290</v>
      </c>
    </row>
    <row r="14239" spans="1:2" x14ac:dyDescent="0.25">
      <c r="A14239">
        <v>21004307</v>
      </c>
      <c r="B14239" t="s">
        <v>10291</v>
      </c>
    </row>
    <row r="14240" spans="1:2" x14ac:dyDescent="0.25">
      <c r="A14240">
        <v>21004308</v>
      </c>
      <c r="B14240" t="s">
        <v>10292</v>
      </c>
    </row>
    <row r="14241" spans="1:2" x14ac:dyDescent="0.25">
      <c r="A14241">
        <v>21004309</v>
      </c>
      <c r="B14241" t="s">
        <v>10293</v>
      </c>
    </row>
    <row r="14242" spans="1:2" x14ac:dyDescent="0.25">
      <c r="A14242">
        <v>21004310</v>
      </c>
      <c r="B14242" t="s">
        <v>10294</v>
      </c>
    </row>
    <row r="14243" spans="1:2" x14ac:dyDescent="0.25">
      <c r="A14243">
        <v>21004311</v>
      </c>
      <c r="B14243" t="s">
        <v>10295</v>
      </c>
    </row>
    <row r="14244" spans="1:2" x14ac:dyDescent="0.25">
      <c r="A14244">
        <v>21004312</v>
      </c>
      <c r="B14244" t="s">
        <v>10296</v>
      </c>
    </row>
    <row r="14245" spans="1:2" x14ac:dyDescent="0.25">
      <c r="A14245">
        <v>21004313</v>
      </c>
      <c r="B14245" t="s">
        <v>10297</v>
      </c>
    </row>
    <row r="14246" spans="1:2" x14ac:dyDescent="0.25">
      <c r="A14246">
        <v>21004314</v>
      </c>
      <c r="B14246" t="s">
        <v>10298</v>
      </c>
    </row>
    <row r="14247" spans="1:2" x14ac:dyDescent="0.25">
      <c r="A14247">
        <v>21004315</v>
      </c>
      <c r="B14247" t="s">
        <v>10299</v>
      </c>
    </row>
    <row r="14248" spans="1:2" x14ac:dyDescent="0.25">
      <c r="A14248">
        <v>21004316</v>
      </c>
      <c r="B14248" t="s">
        <v>10300</v>
      </c>
    </row>
    <row r="14249" spans="1:2" x14ac:dyDescent="0.25">
      <c r="A14249">
        <v>21004317</v>
      </c>
      <c r="B14249" t="s">
        <v>10301</v>
      </c>
    </row>
    <row r="14250" spans="1:2" x14ac:dyDescent="0.25">
      <c r="A14250">
        <v>21004318</v>
      </c>
      <c r="B14250" t="s">
        <v>10302</v>
      </c>
    </row>
    <row r="14251" spans="1:2" x14ac:dyDescent="0.25">
      <c r="A14251">
        <v>21004319</v>
      </c>
      <c r="B14251" t="s">
        <v>10303</v>
      </c>
    </row>
    <row r="14252" spans="1:2" x14ac:dyDescent="0.25">
      <c r="A14252">
        <v>21004320</v>
      </c>
      <c r="B14252" t="s">
        <v>10304</v>
      </c>
    </row>
    <row r="14253" spans="1:2" x14ac:dyDescent="0.25">
      <c r="A14253">
        <v>21004321</v>
      </c>
      <c r="B14253" t="s">
        <v>10305</v>
      </c>
    </row>
    <row r="14254" spans="1:2" x14ac:dyDescent="0.25">
      <c r="A14254">
        <v>21004322</v>
      </c>
      <c r="B14254" t="s">
        <v>10306</v>
      </c>
    </row>
    <row r="14255" spans="1:2" x14ac:dyDescent="0.25">
      <c r="A14255">
        <v>21004323</v>
      </c>
      <c r="B14255" t="s">
        <v>10307</v>
      </c>
    </row>
    <row r="14256" spans="1:2" x14ac:dyDescent="0.25">
      <c r="A14256">
        <v>21004324</v>
      </c>
      <c r="B14256" t="s">
        <v>10308</v>
      </c>
    </row>
    <row r="14257" spans="1:2" x14ac:dyDescent="0.25">
      <c r="A14257">
        <v>21004325</v>
      </c>
      <c r="B14257" t="s">
        <v>10043</v>
      </c>
    </row>
    <row r="14258" spans="1:2" x14ac:dyDescent="0.25">
      <c r="A14258">
        <v>21004326</v>
      </c>
      <c r="B14258" t="s">
        <v>10044</v>
      </c>
    </row>
    <row r="14259" spans="1:2" x14ac:dyDescent="0.25">
      <c r="A14259">
        <v>21004327</v>
      </c>
      <c r="B14259" t="s">
        <v>10045</v>
      </c>
    </row>
    <row r="14260" spans="1:2" x14ac:dyDescent="0.25">
      <c r="A14260">
        <v>21004328</v>
      </c>
      <c r="B14260" t="s">
        <v>10309</v>
      </c>
    </row>
    <row r="14261" spans="1:2" x14ac:dyDescent="0.25">
      <c r="A14261">
        <v>21004329</v>
      </c>
      <c r="B14261" t="s">
        <v>10310</v>
      </c>
    </row>
    <row r="14262" spans="1:2" x14ac:dyDescent="0.25">
      <c r="A14262">
        <v>21004330</v>
      </c>
      <c r="B14262" t="s">
        <v>10311</v>
      </c>
    </row>
    <row r="14263" spans="1:2" x14ac:dyDescent="0.25">
      <c r="A14263">
        <v>21004331</v>
      </c>
      <c r="B14263" t="s">
        <v>10312</v>
      </c>
    </row>
    <row r="14264" spans="1:2" x14ac:dyDescent="0.25">
      <c r="A14264">
        <v>21004332</v>
      </c>
      <c r="B14264" t="s">
        <v>14377</v>
      </c>
    </row>
    <row r="14265" spans="1:2" x14ac:dyDescent="0.25">
      <c r="A14265">
        <v>21004333</v>
      </c>
      <c r="B14265" t="s">
        <v>14378</v>
      </c>
    </row>
    <row r="14266" spans="1:2" x14ac:dyDescent="0.25">
      <c r="A14266">
        <v>21004334</v>
      </c>
      <c r="B14266" t="s">
        <v>10313</v>
      </c>
    </row>
    <row r="14267" spans="1:2" x14ac:dyDescent="0.25">
      <c r="A14267">
        <v>21004335</v>
      </c>
      <c r="B14267" t="s">
        <v>10314</v>
      </c>
    </row>
    <row r="14268" spans="1:2" x14ac:dyDescent="0.25">
      <c r="A14268">
        <v>21004336</v>
      </c>
      <c r="B14268" t="s">
        <v>10315</v>
      </c>
    </row>
    <row r="14269" spans="1:2" x14ac:dyDescent="0.25">
      <c r="A14269">
        <v>21004337</v>
      </c>
      <c r="B14269" t="s">
        <v>10316</v>
      </c>
    </row>
    <row r="14270" spans="1:2" x14ac:dyDescent="0.25">
      <c r="A14270">
        <v>21004338</v>
      </c>
      <c r="B14270" t="s">
        <v>10317</v>
      </c>
    </row>
    <row r="14271" spans="1:2" x14ac:dyDescent="0.25">
      <c r="A14271">
        <v>21004339</v>
      </c>
      <c r="B14271" t="s">
        <v>14379</v>
      </c>
    </row>
    <row r="14272" spans="1:2" x14ac:dyDescent="0.25">
      <c r="A14272">
        <v>21004340</v>
      </c>
      <c r="B14272" t="s">
        <v>10318</v>
      </c>
    </row>
    <row r="14273" spans="1:2" x14ac:dyDescent="0.25">
      <c r="A14273">
        <v>21004341</v>
      </c>
      <c r="B14273" t="s">
        <v>10319</v>
      </c>
    </row>
    <row r="14274" spans="1:2" x14ac:dyDescent="0.25">
      <c r="A14274">
        <v>21004342</v>
      </c>
      <c r="B14274" t="s">
        <v>10320</v>
      </c>
    </row>
    <row r="14275" spans="1:2" x14ac:dyDescent="0.25">
      <c r="A14275">
        <v>21004343</v>
      </c>
      <c r="B14275" t="s">
        <v>10321</v>
      </c>
    </row>
    <row r="14276" spans="1:2" x14ac:dyDescent="0.25">
      <c r="A14276">
        <v>21004344</v>
      </c>
      <c r="B14276" t="s">
        <v>14380</v>
      </c>
    </row>
    <row r="14277" spans="1:2" x14ac:dyDescent="0.25">
      <c r="A14277">
        <v>21004345</v>
      </c>
      <c r="B14277" t="s">
        <v>14381</v>
      </c>
    </row>
    <row r="14278" spans="1:2" x14ac:dyDescent="0.25">
      <c r="A14278">
        <v>21004346</v>
      </c>
      <c r="B14278" t="s">
        <v>14382</v>
      </c>
    </row>
    <row r="14279" spans="1:2" x14ac:dyDescent="0.25">
      <c r="A14279">
        <v>21004347</v>
      </c>
      <c r="B14279" t="s">
        <v>14383</v>
      </c>
    </row>
    <row r="14280" spans="1:2" x14ac:dyDescent="0.25">
      <c r="A14280">
        <v>21004348</v>
      </c>
      <c r="B14280" t="s">
        <v>14384</v>
      </c>
    </row>
    <row r="14281" spans="1:2" x14ac:dyDescent="0.25">
      <c r="A14281">
        <v>21004349</v>
      </c>
      <c r="B14281" t="s">
        <v>14385</v>
      </c>
    </row>
    <row r="14282" spans="1:2" x14ac:dyDescent="0.25">
      <c r="A14282">
        <v>21004350</v>
      </c>
      <c r="B14282" t="s">
        <v>10322</v>
      </c>
    </row>
    <row r="14283" spans="1:2" x14ac:dyDescent="0.25">
      <c r="A14283">
        <v>21004351</v>
      </c>
      <c r="B14283" t="s">
        <v>10323</v>
      </c>
    </row>
    <row r="14284" spans="1:2" x14ac:dyDescent="0.25">
      <c r="A14284">
        <v>21004352</v>
      </c>
      <c r="B14284" t="s">
        <v>10324</v>
      </c>
    </row>
    <row r="14285" spans="1:2" x14ac:dyDescent="0.25">
      <c r="A14285">
        <v>21004353</v>
      </c>
      <c r="B14285" t="s">
        <v>10325</v>
      </c>
    </row>
    <row r="14286" spans="1:2" x14ac:dyDescent="0.25">
      <c r="A14286">
        <v>21004354</v>
      </c>
      <c r="B14286" t="s">
        <v>10326</v>
      </c>
    </row>
    <row r="14287" spans="1:2" x14ac:dyDescent="0.25">
      <c r="A14287">
        <v>21004355</v>
      </c>
      <c r="B14287" t="s">
        <v>14386</v>
      </c>
    </row>
    <row r="14288" spans="1:2" x14ac:dyDescent="0.25">
      <c r="A14288">
        <v>21004375</v>
      </c>
      <c r="B14288" t="s">
        <v>10327</v>
      </c>
    </row>
    <row r="14289" spans="1:2" x14ac:dyDescent="0.25">
      <c r="A14289">
        <v>21004376</v>
      </c>
      <c r="B14289" t="s">
        <v>10328</v>
      </c>
    </row>
    <row r="14290" spans="1:2" x14ac:dyDescent="0.25">
      <c r="A14290">
        <v>21004377</v>
      </c>
      <c r="B14290" t="s">
        <v>10329</v>
      </c>
    </row>
    <row r="14291" spans="1:2" x14ac:dyDescent="0.25">
      <c r="A14291">
        <v>21004378</v>
      </c>
      <c r="B14291" t="s">
        <v>10330</v>
      </c>
    </row>
    <row r="14292" spans="1:2" x14ac:dyDescent="0.25">
      <c r="A14292">
        <v>21004379</v>
      </c>
      <c r="B14292" t="s">
        <v>10331</v>
      </c>
    </row>
    <row r="14293" spans="1:2" x14ac:dyDescent="0.25">
      <c r="A14293">
        <v>21004380</v>
      </c>
      <c r="B14293" t="s">
        <v>10332</v>
      </c>
    </row>
    <row r="14294" spans="1:2" x14ac:dyDescent="0.25">
      <c r="A14294">
        <v>21004381</v>
      </c>
      <c r="B14294" t="s">
        <v>10333</v>
      </c>
    </row>
    <row r="14295" spans="1:2" x14ac:dyDescent="0.25">
      <c r="A14295">
        <v>21004382</v>
      </c>
      <c r="B14295" t="s">
        <v>10334</v>
      </c>
    </row>
    <row r="14296" spans="1:2" x14ac:dyDescent="0.25">
      <c r="A14296">
        <v>21004383</v>
      </c>
      <c r="B14296" t="s">
        <v>10335</v>
      </c>
    </row>
    <row r="14297" spans="1:2" x14ac:dyDescent="0.25">
      <c r="A14297">
        <v>21004384</v>
      </c>
      <c r="B14297" t="s">
        <v>10336</v>
      </c>
    </row>
    <row r="14298" spans="1:2" x14ac:dyDescent="0.25">
      <c r="A14298">
        <v>21004385</v>
      </c>
      <c r="B14298" t="s">
        <v>10337</v>
      </c>
    </row>
    <row r="14299" spans="1:2" x14ac:dyDescent="0.25">
      <c r="A14299">
        <v>21004386</v>
      </c>
      <c r="B14299" t="s">
        <v>10338</v>
      </c>
    </row>
    <row r="14300" spans="1:2" x14ac:dyDescent="0.25">
      <c r="A14300">
        <v>21004387</v>
      </c>
      <c r="B14300" t="s">
        <v>10339</v>
      </c>
    </row>
    <row r="14301" spans="1:2" x14ac:dyDescent="0.25">
      <c r="A14301">
        <v>21004388</v>
      </c>
      <c r="B14301" t="s">
        <v>10340</v>
      </c>
    </row>
    <row r="14302" spans="1:2" x14ac:dyDescent="0.25">
      <c r="A14302">
        <v>21004389</v>
      </c>
      <c r="B14302" t="s">
        <v>10341</v>
      </c>
    </row>
    <row r="14303" spans="1:2" x14ac:dyDescent="0.25">
      <c r="A14303">
        <v>21004390</v>
      </c>
      <c r="B14303" t="s">
        <v>10342</v>
      </c>
    </row>
    <row r="14304" spans="1:2" x14ac:dyDescent="0.25">
      <c r="A14304">
        <v>21004391</v>
      </c>
      <c r="B14304" t="s">
        <v>10343</v>
      </c>
    </row>
    <row r="14305" spans="1:2" x14ac:dyDescent="0.25">
      <c r="A14305">
        <v>21004392</v>
      </c>
      <c r="B14305" t="s">
        <v>10344</v>
      </c>
    </row>
    <row r="14306" spans="1:2" x14ac:dyDescent="0.25">
      <c r="A14306">
        <v>21004393</v>
      </c>
      <c r="B14306" t="s">
        <v>10345</v>
      </c>
    </row>
    <row r="14307" spans="1:2" x14ac:dyDescent="0.25">
      <c r="A14307">
        <v>21004394</v>
      </c>
      <c r="B14307" t="s">
        <v>10346</v>
      </c>
    </row>
    <row r="14308" spans="1:2" x14ac:dyDescent="0.25">
      <c r="A14308">
        <v>21004395</v>
      </c>
      <c r="B14308" t="s">
        <v>10347</v>
      </c>
    </row>
    <row r="14309" spans="1:2" x14ac:dyDescent="0.25">
      <c r="A14309">
        <v>21004396</v>
      </c>
      <c r="B14309" t="s">
        <v>10348</v>
      </c>
    </row>
    <row r="14310" spans="1:2" x14ac:dyDescent="0.25">
      <c r="A14310">
        <v>21004397</v>
      </c>
      <c r="B14310" t="s">
        <v>10349</v>
      </c>
    </row>
    <row r="14311" spans="1:2" x14ac:dyDescent="0.25">
      <c r="A14311">
        <v>21004398</v>
      </c>
      <c r="B14311" t="s">
        <v>10350</v>
      </c>
    </row>
    <row r="14312" spans="1:2" x14ac:dyDescent="0.25">
      <c r="A14312">
        <v>21004399</v>
      </c>
      <c r="B14312" t="s">
        <v>10351</v>
      </c>
    </row>
    <row r="14313" spans="1:2" x14ac:dyDescent="0.25">
      <c r="A14313">
        <v>21004400</v>
      </c>
      <c r="B14313" t="s">
        <v>14387</v>
      </c>
    </row>
    <row r="14314" spans="1:2" x14ac:dyDescent="0.25">
      <c r="A14314">
        <v>21004401</v>
      </c>
      <c r="B14314" t="s">
        <v>14388</v>
      </c>
    </row>
    <row r="14315" spans="1:2" x14ac:dyDescent="0.25">
      <c r="A14315">
        <v>21004402</v>
      </c>
      <c r="B14315" t="s">
        <v>10352</v>
      </c>
    </row>
    <row r="14316" spans="1:2" x14ac:dyDescent="0.25">
      <c r="A14316">
        <v>21004403</v>
      </c>
      <c r="B14316" t="s">
        <v>10353</v>
      </c>
    </row>
    <row r="14317" spans="1:2" x14ac:dyDescent="0.25">
      <c r="A14317">
        <v>21004425</v>
      </c>
      <c r="B14317" t="s">
        <v>10354</v>
      </c>
    </row>
    <row r="14318" spans="1:2" x14ac:dyDescent="0.25">
      <c r="A14318">
        <v>21004426</v>
      </c>
      <c r="B14318" t="s">
        <v>10355</v>
      </c>
    </row>
    <row r="14319" spans="1:2" x14ac:dyDescent="0.25">
      <c r="A14319">
        <v>21004427</v>
      </c>
      <c r="B14319" t="s">
        <v>10356</v>
      </c>
    </row>
    <row r="14320" spans="1:2" x14ac:dyDescent="0.25">
      <c r="A14320">
        <v>21004450</v>
      </c>
      <c r="B14320" t="s">
        <v>14389</v>
      </c>
    </row>
    <row r="14321" spans="1:2" x14ac:dyDescent="0.25">
      <c r="A14321">
        <v>21004451</v>
      </c>
      <c r="B14321" t="s">
        <v>14390</v>
      </c>
    </row>
    <row r="14322" spans="1:2" x14ac:dyDescent="0.25">
      <c r="A14322">
        <v>21004452</v>
      </c>
      <c r="B14322" t="s">
        <v>14391</v>
      </c>
    </row>
    <row r="14323" spans="1:2" x14ac:dyDescent="0.25">
      <c r="A14323">
        <v>21004453</v>
      </c>
      <c r="B14323" t="s">
        <v>14392</v>
      </c>
    </row>
    <row r="14324" spans="1:2" x14ac:dyDescent="0.25">
      <c r="A14324">
        <v>21004475</v>
      </c>
      <c r="B14324" t="s">
        <v>10357</v>
      </c>
    </row>
    <row r="14325" spans="1:2" x14ac:dyDescent="0.25">
      <c r="A14325">
        <v>21004476</v>
      </c>
      <c r="B14325" t="s">
        <v>14393</v>
      </c>
    </row>
    <row r="14326" spans="1:2" x14ac:dyDescent="0.25">
      <c r="A14326">
        <v>21004477</v>
      </c>
      <c r="B14326" t="s">
        <v>14394</v>
      </c>
    </row>
    <row r="14327" spans="1:2" x14ac:dyDescent="0.25">
      <c r="A14327">
        <v>21004500</v>
      </c>
      <c r="B14327" t="s">
        <v>10358</v>
      </c>
    </row>
    <row r="14328" spans="1:2" x14ac:dyDescent="0.25">
      <c r="A14328">
        <v>21004501</v>
      </c>
      <c r="B14328" t="s">
        <v>10359</v>
      </c>
    </row>
    <row r="14329" spans="1:2" x14ac:dyDescent="0.25">
      <c r="A14329">
        <v>21004502</v>
      </c>
      <c r="B14329" t="s">
        <v>14395</v>
      </c>
    </row>
    <row r="14330" spans="1:2" x14ac:dyDescent="0.25">
      <c r="A14330">
        <v>21004503</v>
      </c>
      <c r="B14330" t="s">
        <v>10360</v>
      </c>
    </row>
    <row r="14331" spans="1:2" x14ac:dyDescent="0.25">
      <c r="A14331">
        <v>21004525</v>
      </c>
      <c r="B14331" t="s">
        <v>10361</v>
      </c>
    </row>
    <row r="14332" spans="1:2" x14ac:dyDescent="0.25">
      <c r="A14332">
        <v>21004526</v>
      </c>
      <c r="B14332" t="s">
        <v>10362</v>
      </c>
    </row>
    <row r="14333" spans="1:2" x14ac:dyDescent="0.25">
      <c r="A14333">
        <v>21004527</v>
      </c>
      <c r="B14333" t="s">
        <v>10363</v>
      </c>
    </row>
    <row r="14334" spans="1:2" x14ac:dyDescent="0.25">
      <c r="A14334">
        <v>21004528</v>
      </c>
      <c r="B14334" t="s">
        <v>14396</v>
      </c>
    </row>
    <row r="14335" spans="1:2" x14ac:dyDescent="0.25">
      <c r="A14335">
        <v>21004529</v>
      </c>
      <c r="B14335" t="s">
        <v>14397</v>
      </c>
    </row>
    <row r="14336" spans="1:2" x14ac:dyDescent="0.25">
      <c r="A14336">
        <v>21004530</v>
      </c>
      <c r="B14336" t="s">
        <v>14398</v>
      </c>
    </row>
    <row r="14337" spans="1:2" x14ac:dyDescent="0.25">
      <c r="A14337">
        <v>21004531</v>
      </c>
      <c r="B14337" t="s">
        <v>10364</v>
      </c>
    </row>
    <row r="14338" spans="1:2" x14ac:dyDescent="0.25">
      <c r="A14338">
        <v>21004532</v>
      </c>
      <c r="B14338" t="s">
        <v>10365</v>
      </c>
    </row>
    <row r="14339" spans="1:2" x14ac:dyDescent="0.25">
      <c r="A14339">
        <v>21004550</v>
      </c>
      <c r="B14339" t="s">
        <v>10366</v>
      </c>
    </row>
    <row r="14340" spans="1:2" x14ac:dyDescent="0.25">
      <c r="A14340">
        <v>21004551</v>
      </c>
      <c r="B14340" t="s">
        <v>10367</v>
      </c>
    </row>
    <row r="14341" spans="1:2" x14ac:dyDescent="0.25">
      <c r="A14341">
        <v>21004552</v>
      </c>
      <c r="B14341" t="s">
        <v>14399</v>
      </c>
    </row>
    <row r="14342" spans="1:2" x14ac:dyDescent="0.25">
      <c r="A14342">
        <v>21004553</v>
      </c>
      <c r="B14342" t="s">
        <v>14400</v>
      </c>
    </row>
    <row r="14343" spans="1:2" x14ac:dyDescent="0.25">
      <c r="A14343">
        <v>21004575</v>
      </c>
      <c r="B14343" t="s">
        <v>10368</v>
      </c>
    </row>
    <row r="14344" spans="1:2" x14ac:dyDescent="0.25">
      <c r="A14344">
        <v>21004576</v>
      </c>
      <c r="B14344" t="s">
        <v>53</v>
      </c>
    </row>
    <row r="14345" spans="1:2" x14ac:dyDescent="0.25">
      <c r="A14345">
        <v>21004577</v>
      </c>
      <c r="B14345" t="s">
        <v>33</v>
      </c>
    </row>
    <row r="14346" spans="1:2" x14ac:dyDescent="0.25">
      <c r="A14346">
        <v>21004578</v>
      </c>
      <c r="B14346" t="s">
        <v>10219</v>
      </c>
    </row>
    <row r="14347" spans="1:2" x14ac:dyDescent="0.25">
      <c r="A14347">
        <v>21004579</v>
      </c>
      <c r="B14347" t="s">
        <v>10215</v>
      </c>
    </row>
    <row r="14348" spans="1:2" x14ac:dyDescent="0.25">
      <c r="A14348">
        <v>21004582</v>
      </c>
      <c r="B14348" t="s">
        <v>10218</v>
      </c>
    </row>
    <row r="14349" spans="1:2" x14ac:dyDescent="0.25">
      <c r="A14349">
        <v>21004583</v>
      </c>
      <c r="B14349" t="s">
        <v>10222</v>
      </c>
    </row>
    <row r="14350" spans="1:2" x14ac:dyDescent="0.25">
      <c r="A14350">
        <v>21004584</v>
      </c>
      <c r="B14350" t="s">
        <v>10224</v>
      </c>
    </row>
    <row r="14351" spans="1:2" x14ac:dyDescent="0.25">
      <c r="A14351">
        <v>21004585</v>
      </c>
      <c r="B14351" t="s">
        <v>10235</v>
      </c>
    </row>
    <row r="14352" spans="1:2" x14ac:dyDescent="0.25">
      <c r="A14352">
        <v>21004588</v>
      </c>
      <c r="B14352" t="s">
        <v>10231</v>
      </c>
    </row>
    <row r="14353" spans="1:2" x14ac:dyDescent="0.25">
      <c r="A14353">
        <v>21004590</v>
      </c>
      <c r="B14353" t="s">
        <v>10256</v>
      </c>
    </row>
    <row r="14354" spans="1:2" x14ac:dyDescent="0.25">
      <c r="A14354">
        <v>21004591</v>
      </c>
      <c r="B14354" t="s">
        <v>14401</v>
      </c>
    </row>
    <row r="14355" spans="1:2" x14ac:dyDescent="0.25">
      <c r="A14355">
        <v>21004592</v>
      </c>
      <c r="B14355" t="s">
        <v>10230</v>
      </c>
    </row>
    <row r="14356" spans="1:2" x14ac:dyDescent="0.25">
      <c r="A14356">
        <v>21004595</v>
      </c>
      <c r="B14356" t="s">
        <v>10232</v>
      </c>
    </row>
    <row r="14357" spans="1:2" x14ac:dyDescent="0.25">
      <c r="A14357">
        <v>21004596</v>
      </c>
      <c r="B14357" t="s">
        <v>14402</v>
      </c>
    </row>
    <row r="14358" spans="1:2" x14ac:dyDescent="0.25">
      <c r="A14358">
        <v>21004597</v>
      </c>
      <c r="B14358" t="s">
        <v>10220</v>
      </c>
    </row>
    <row r="14359" spans="1:2" x14ac:dyDescent="0.25">
      <c r="A14359">
        <v>21004598</v>
      </c>
      <c r="B14359" t="s">
        <v>10369</v>
      </c>
    </row>
    <row r="14360" spans="1:2" x14ac:dyDescent="0.25">
      <c r="A14360">
        <v>21004599</v>
      </c>
      <c r="B14360" t="s">
        <v>10370</v>
      </c>
    </row>
    <row r="14361" spans="1:2" x14ac:dyDescent="0.25">
      <c r="A14361">
        <v>21004600</v>
      </c>
      <c r="B14361" t="s">
        <v>14403</v>
      </c>
    </row>
    <row r="14362" spans="1:2" x14ac:dyDescent="0.25">
      <c r="A14362">
        <v>21004601</v>
      </c>
      <c r="B14362" t="s">
        <v>14404</v>
      </c>
    </row>
    <row r="14363" spans="1:2" x14ac:dyDescent="0.25">
      <c r="A14363">
        <v>21004602</v>
      </c>
      <c r="B14363" t="s">
        <v>10371</v>
      </c>
    </row>
    <row r="14364" spans="1:2" x14ac:dyDescent="0.25">
      <c r="A14364">
        <v>21004603</v>
      </c>
      <c r="B14364" t="s">
        <v>10372</v>
      </c>
    </row>
    <row r="14365" spans="1:2" x14ac:dyDescent="0.25">
      <c r="A14365">
        <v>21004625</v>
      </c>
      <c r="B14365" t="s">
        <v>14405</v>
      </c>
    </row>
    <row r="14366" spans="1:2" x14ac:dyDescent="0.25">
      <c r="A14366">
        <v>21004626</v>
      </c>
      <c r="B14366" t="s">
        <v>14406</v>
      </c>
    </row>
    <row r="14367" spans="1:2" x14ac:dyDescent="0.25">
      <c r="A14367">
        <v>21004627</v>
      </c>
      <c r="B14367" t="s">
        <v>14407</v>
      </c>
    </row>
    <row r="14368" spans="1:2" x14ac:dyDescent="0.25">
      <c r="A14368">
        <v>21004628</v>
      </c>
      <c r="B14368" t="s">
        <v>14408</v>
      </c>
    </row>
    <row r="14369" spans="1:2" x14ac:dyDescent="0.25">
      <c r="A14369">
        <v>21004629</v>
      </c>
      <c r="B14369" t="s">
        <v>14409</v>
      </c>
    </row>
    <row r="14370" spans="1:2" x14ac:dyDescent="0.25">
      <c r="A14370">
        <v>21004630</v>
      </c>
      <c r="B14370" t="s">
        <v>14410</v>
      </c>
    </row>
    <row r="14371" spans="1:2" x14ac:dyDescent="0.25">
      <c r="A14371">
        <v>21004631</v>
      </c>
      <c r="B14371" t="s">
        <v>14411</v>
      </c>
    </row>
    <row r="14372" spans="1:2" x14ac:dyDescent="0.25">
      <c r="A14372">
        <v>21004650</v>
      </c>
      <c r="B14372" t="s">
        <v>14412</v>
      </c>
    </row>
    <row r="14373" spans="1:2" x14ac:dyDescent="0.25">
      <c r="A14373">
        <v>21004675</v>
      </c>
      <c r="B14373" t="s">
        <v>14413</v>
      </c>
    </row>
    <row r="14374" spans="1:2" x14ac:dyDescent="0.25">
      <c r="A14374">
        <v>21004676</v>
      </c>
      <c r="B14374" t="s">
        <v>14414</v>
      </c>
    </row>
    <row r="14375" spans="1:2" x14ac:dyDescent="0.25">
      <c r="A14375">
        <v>21004677</v>
      </c>
      <c r="B14375" t="s">
        <v>10373</v>
      </c>
    </row>
    <row r="14376" spans="1:2" x14ac:dyDescent="0.25">
      <c r="A14376">
        <v>21004679</v>
      </c>
      <c r="B14376" t="s">
        <v>10374</v>
      </c>
    </row>
    <row r="14377" spans="1:2" x14ac:dyDescent="0.25">
      <c r="A14377">
        <v>21004700</v>
      </c>
      <c r="B14377" t="s">
        <v>14415</v>
      </c>
    </row>
    <row r="14378" spans="1:2" x14ac:dyDescent="0.25">
      <c r="A14378">
        <v>21004701</v>
      </c>
      <c r="B14378" t="s">
        <v>14416</v>
      </c>
    </row>
    <row r="14379" spans="1:2" x14ac:dyDescent="0.25">
      <c r="A14379">
        <v>21004702</v>
      </c>
      <c r="B14379" t="s">
        <v>14417</v>
      </c>
    </row>
    <row r="14380" spans="1:2" x14ac:dyDescent="0.25">
      <c r="A14380">
        <v>21004703</v>
      </c>
      <c r="B14380" t="s">
        <v>14418</v>
      </c>
    </row>
    <row r="14381" spans="1:2" x14ac:dyDescent="0.25">
      <c r="A14381">
        <v>21004704</v>
      </c>
      <c r="B14381" t="s">
        <v>14419</v>
      </c>
    </row>
    <row r="14382" spans="1:2" x14ac:dyDescent="0.25">
      <c r="A14382">
        <v>21004705</v>
      </c>
      <c r="B14382" t="s">
        <v>10375</v>
      </c>
    </row>
    <row r="14383" spans="1:2" x14ac:dyDescent="0.25">
      <c r="A14383">
        <v>21004706</v>
      </c>
      <c r="B14383" t="s">
        <v>14420</v>
      </c>
    </row>
    <row r="14384" spans="1:2" x14ac:dyDescent="0.25">
      <c r="A14384">
        <v>21004708</v>
      </c>
      <c r="B14384" t="s">
        <v>14421</v>
      </c>
    </row>
    <row r="14385" spans="1:2" x14ac:dyDescent="0.25">
      <c r="A14385">
        <v>21004709</v>
      </c>
      <c r="B14385" t="s">
        <v>14422</v>
      </c>
    </row>
    <row r="14386" spans="1:2" x14ac:dyDescent="0.25">
      <c r="A14386">
        <v>21004725</v>
      </c>
      <c r="B14386" t="s">
        <v>10376</v>
      </c>
    </row>
    <row r="14387" spans="1:2" x14ac:dyDescent="0.25">
      <c r="A14387">
        <v>21004726</v>
      </c>
      <c r="B14387" t="s">
        <v>10377</v>
      </c>
    </row>
    <row r="14388" spans="1:2" x14ac:dyDescent="0.25">
      <c r="A14388">
        <v>21004727</v>
      </c>
      <c r="B14388" t="s">
        <v>10378</v>
      </c>
    </row>
    <row r="14389" spans="1:2" x14ac:dyDescent="0.25">
      <c r="A14389">
        <v>21004728</v>
      </c>
      <c r="B14389" t="s">
        <v>10379</v>
      </c>
    </row>
    <row r="14390" spans="1:2" x14ac:dyDescent="0.25">
      <c r="A14390">
        <v>21004729</v>
      </c>
      <c r="B14390" t="s">
        <v>14423</v>
      </c>
    </row>
    <row r="14391" spans="1:2" x14ac:dyDescent="0.25">
      <c r="A14391">
        <v>21004730</v>
      </c>
      <c r="B14391" t="s">
        <v>10380</v>
      </c>
    </row>
    <row r="14392" spans="1:2" x14ac:dyDescent="0.25">
      <c r="A14392">
        <v>21004731</v>
      </c>
      <c r="B14392" t="s">
        <v>10381</v>
      </c>
    </row>
    <row r="14393" spans="1:2" x14ac:dyDescent="0.25">
      <c r="A14393">
        <v>21004732</v>
      </c>
      <c r="B14393" t="s">
        <v>10382</v>
      </c>
    </row>
    <row r="14394" spans="1:2" x14ac:dyDescent="0.25">
      <c r="A14394">
        <v>21004733</v>
      </c>
      <c r="B14394" t="s">
        <v>10383</v>
      </c>
    </row>
    <row r="14395" spans="1:2" x14ac:dyDescent="0.25">
      <c r="A14395">
        <v>21004734</v>
      </c>
      <c r="B14395" t="s">
        <v>10384</v>
      </c>
    </row>
    <row r="14396" spans="1:2" x14ac:dyDescent="0.25">
      <c r="A14396">
        <v>21004735</v>
      </c>
      <c r="B14396" t="s">
        <v>10385</v>
      </c>
    </row>
    <row r="14397" spans="1:2" x14ac:dyDescent="0.25">
      <c r="A14397">
        <v>21004736</v>
      </c>
      <c r="B14397" t="s">
        <v>10386</v>
      </c>
    </row>
    <row r="14398" spans="1:2" x14ac:dyDescent="0.25">
      <c r="A14398">
        <v>21004737</v>
      </c>
      <c r="B14398" t="s">
        <v>10387</v>
      </c>
    </row>
    <row r="14399" spans="1:2" x14ac:dyDescent="0.25">
      <c r="A14399">
        <v>21004738</v>
      </c>
      <c r="B14399" t="s">
        <v>10388</v>
      </c>
    </row>
    <row r="14400" spans="1:2" x14ac:dyDescent="0.25">
      <c r="A14400">
        <v>21004739</v>
      </c>
      <c r="B14400" t="s">
        <v>10389</v>
      </c>
    </row>
    <row r="14401" spans="1:2" x14ac:dyDescent="0.25">
      <c r="A14401">
        <v>21004740</v>
      </c>
      <c r="B14401" t="s">
        <v>10390</v>
      </c>
    </row>
    <row r="14402" spans="1:2" x14ac:dyDescent="0.25">
      <c r="A14402">
        <v>21004741</v>
      </c>
      <c r="B14402" t="s">
        <v>14424</v>
      </c>
    </row>
    <row r="14403" spans="1:2" x14ac:dyDescent="0.25">
      <c r="A14403">
        <v>21004742</v>
      </c>
      <c r="B14403" t="s">
        <v>14425</v>
      </c>
    </row>
    <row r="14404" spans="1:2" x14ac:dyDescent="0.25">
      <c r="A14404">
        <v>21004743</v>
      </c>
      <c r="B14404" t="s">
        <v>14426</v>
      </c>
    </row>
    <row r="14405" spans="1:2" x14ac:dyDescent="0.25">
      <c r="A14405">
        <v>21004745</v>
      </c>
      <c r="B14405" t="s">
        <v>14427</v>
      </c>
    </row>
    <row r="14406" spans="1:2" x14ac:dyDescent="0.25">
      <c r="A14406">
        <v>21004746</v>
      </c>
      <c r="B14406" t="s">
        <v>14428</v>
      </c>
    </row>
    <row r="14407" spans="1:2" x14ac:dyDescent="0.25">
      <c r="A14407">
        <v>21004747</v>
      </c>
      <c r="B14407" t="s">
        <v>14429</v>
      </c>
    </row>
    <row r="14408" spans="1:2" x14ac:dyDescent="0.25">
      <c r="A14408">
        <v>21004748</v>
      </c>
      <c r="B14408" t="s">
        <v>10391</v>
      </c>
    </row>
    <row r="14409" spans="1:2" x14ac:dyDescent="0.25">
      <c r="A14409">
        <v>21004749</v>
      </c>
      <c r="B14409" t="s">
        <v>14430</v>
      </c>
    </row>
    <row r="14410" spans="1:2" x14ac:dyDescent="0.25">
      <c r="A14410">
        <v>21004750</v>
      </c>
      <c r="B14410" t="s">
        <v>14431</v>
      </c>
    </row>
    <row r="14411" spans="1:2" x14ac:dyDescent="0.25">
      <c r="A14411">
        <v>21004751</v>
      </c>
      <c r="B14411" t="s">
        <v>14432</v>
      </c>
    </row>
    <row r="14412" spans="1:2" x14ac:dyDescent="0.25">
      <c r="A14412">
        <v>21004752</v>
      </c>
      <c r="B14412" t="s">
        <v>14433</v>
      </c>
    </row>
    <row r="14413" spans="1:2" x14ac:dyDescent="0.25">
      <c r="A14413">
        <v>21004753</v>
      </c>
      <c r="B14413" t="s">
        <v>14434</v>
      </c>
    </row>
    <row r="14414" spans="1:2" x14ac:dyDescent="0.25">
      <c r="A14414">
        <v>21004754</v>
      </c>
      <c r="B14414" t="s">
        <v>14435</v>
      </c>
    </row>
    <row r="14415" spans="1:2" x14ac:dyDescent="0.25">
      <c r="A14415">
        <v>21004755</v>
      </c>
      <c r="B14415" t="s">
        <v>14436</v>
      </c>
    </row>
    <row r="14416" spans="1:2" x14ac:dyDescent="0.25">
      <c r="A14416">
        <v>21004756</v>
      </c>
      <c r="B14416" t="s">
        <v>14437</v>
      </c>
    </row>
    <row r="14417" spans="1:2" x14ac:dyDescent="0.25">
      <c r="A14417">
        <v>21004757</v>
      </c>
      <c r="B14417" t="s">
        <v>14438</v>
      </c>
    </row>
    <row r="14418" spans="1:2" x14ac:dyDescent="0.25">
      <c r="A14418">
        <v>21004758</v>
      </c>
      <c r="B14418" t="s">
        <v>14439</v>
      </c>
    </row>
    <row r="14419" spans="1:2" x14ac:dyDescent="0.25">
      <c r="A14419">
        <v>21004759</v>
      </c>
      <c r="B14419" t="s">
        <v>14440</v>
      </c>
    </row>
    <row r="14420" spans="1:2" x14ac:dyDescent="0.25">
      <c r="A14420">
        <v>21004760</v>
      </c>
      <c r="B14420" t="s">
        <v>14441</v>
      </c>
    </row>
    <row r="14421" spans="1:2" x14ac:dyDescent="0.25">
      <c r="A14421">
        <v>21004761</v>
      </c>
      <c r="B14421" t="s">
        <v>14442</v>
      </c>
    </row>
    <row r="14422" spans="1:2" x14ac:dyDescent="0.25">
      <c r="A14422">
        <v>21004762</v>
      </c>
      <c r="B14422" t="s">
        <v>14443</v>
      </c>
    </row>
    <row r="14423" spans="1:2" x14ac:dyDescent="0.25">
      <c r="A14423">
        <v>21004763</v>
      </c>
      <c r="B14423" t="s">
        <v>14444</v>
      </c>
    </row>
    <row r="14424" spans="1:2" x14ac:dyDescent="0.25">
      <c r="A14424">
        <v>21004764</v>
      </c>
      <c r="B14424" t="s">
        <v>14445</v>
      </c>
    </row>
    <row r="14425" spans="1:2" x14ac:dyDescent="0.25">
      <c r="A14425">
        <v>21004765</v>
      </c>
      <c r="B14425" t="s">
        <v>14446</v>
      </c>
    </row>
    <row r="14426" spans="1:2" x14ac:dyDescent="0.25">
      <c r="A14426">
        <v>21004775</v>
      </c>
      <c r="B14426" t="s">
        <v>9556</v>
      </c>
    </row>
    <row r="14427" spans="1:2" x14ac:dyDescent="0.25">
      <c r="A14427">
        <v>21004800</v>
      </c>
      <c r="B14427" t="s">
        <v>14447</v>
      </c>
    </row>
    <row r="14428" spans="1:2" x14ac:dyDescent="0.25">
      <c r="A14428">
        <v>21004801</v>
      </c>
      <c r="B14428" t="s">
        <v>14448</v>
      </c>
    </row>
    <row r="14429" spans="1:2" x14ac:dyDescent="0.25">
      <c r="A14429">
        <v>21004802</v>
      </c>
      <c r="B14429" t="s">
        <v>14449</v>
      </c>
    </row>
    <row r="14430" spans="1:2" x14ac:dyDescent="0.25">
      <c r="A14430">
        <v>21004825</v>
      </c>
      <c r="B14430" t="s">
        <v>14450</v>
      </c>
    </row>
    <row r="14431" spans="1:2" x14ac:dyDescent="0.25">
      <c r="A14431">
        <v>21004826</v>
      </c>
      <c r="B14431" t="s">
        <v>14451</v>
      </c>
    </row>
    <row r="14432" spans="1:2" x14ac:dyDescent="0.25">
      <c r="A14432">
        <v>21004827</v>
      </c>
      <c r="B14432" t="s">
        <v>14452</v>
      </c>
    </row>
    <row r="14433" spans="1:2" x14ac:dyDescent="0.25">
      <c r="A14433">
        <v>21004828</v>
      </c>
      <c r="B14433" t="s">
        <v>14453</v>
      </c>
    </row>
    <row r="14434" spans="1:2" x14ac:dyDescent="0.25">
      <c r="A14434">
        <v>21004829</v>
      </c>
      <c r="B14434" t="s">
        <v>14454</v>
      </c>
    </row>
    <row r="14435" spans="1:2" x14ac:dyDescent="0.25">
      <c r="A14435">
        <v>21004830</v>
      </c>
      <c r="B14435" t="s">
        <v>14454</v>
      </c>
    </row>
    <row r="14436" spans="1:2" x14ac:dyDescent="0.25">
      <c r="A14436">
        <v>21004831</v>
      </c>
      <c r="B14436" t="s">
        <v>14455</v>
      </c>
    </row>
    <row r="14437" spans="1:2" x14ac:dyDescent="0.25">
      <c r="A14437">
        <v>21004833</v>
      </c>
      <c r="B14437" t="s">
        <v>10392</v>
      </c>
    </row>
    <row r="14438" spans="1:2" x14ac:dyDescent="0.25">
      <c r="A14438">
        <v>21004834</v>
      </c>
      <c r="B14438" t="s">
        <v>10393</v>
      </c>
    </row>
    <row r="14439" spans="1:2" x14ac:dyDescent="0.25">
      <c r="A14439">
        <v>21004835</v>
      </c>
      <c r="B14439" t="s">
        <v>14456</v>
      </c>
    </row>
    <row r="14440" spans="1:2" x14ac:dyDescent="0.25">
      <c r="A14440">
        <v>21004836</v>
      </c>
      <c r="B14440" t="s">
        <v>14457</v>
      </c>
    </row>
    <row r="14441" spans="1:2" x14ac:dyDescent="0.25">
      <c r="A14441">
        <v>21004850</v>
      </c>
      <c r="B14441" t="s">
        <v>14458</v>
      </c>
    </row>
    <row r="14442" spans="1:2" x14ac:dyDescent="0.25">
      <c r="A14442">
        <v>21004851</v>
      </c>
      <c r="B14442" t="s">
        <v>14459</v>
      </c>
    </row>
    <row r="14443" spans="1:2" x14ac:dyDescent="0.25">
      <c r="A14443">
        <v>21004852</v>
      </c>
      <c r="B14443" t="s">
        <v>14460</v>
      </c>
    </row>
    <row r="14444" spans="1:2" x14ac:dyDescent="0.25">
      <c r="A14444">
        <v>21004853</v>
      </c>
      <c r="B14444" t="s">
        <v>14461</v>
      </c>
    </row>
    <row r="14445" spans="1:2" x14ac:dyDescent="0.25">
      <c r="A14445">
        <v>21004854</v>
      </c>
      <c r="B14445" t="s">
        <v>14462</v>
      </c>
    </row>
    <row r="14446" spans="1:2" x14ac:dyDescent="0.25">
      <c r="A14446">
        <v>21004855</v>
      </c>
      <c r="B14446" t="s">
        <v>14462</v>
      </c>
    </row>
    <row r="14447" spans="1:2" x14ac:dyDescent="0.25">
      <c r="A14447">
        <v>21004856</v>
      </c>
      <c r="B14447" t="s">
        <v>14462</v>
      </c>
    </row>
    <row r="14448" spans="1:2" x14ac:dyDescent="0.25">
      <c r="A14448">
        <v>21004857</v>
      </c>
      <c r="B14448" t="s">
        <v>14463</v>
      </c>
    </row>
    <row r="14449" spans="1:2" x14ac:dyDescent="0.25">
      <c r="A14449">
        <v>21004858</v>
      </c>
      <c r="B14449" t="s">
        <v>14464</v>
      </c>
    </row>
    <row r="14450" spans="1:2" x14ac:dyDescent="0.25">
      <c r="A14450">
        <v>21004859</v>
      </c>
      <c r="B14450" t="s">
        <v>14465</v>
      </c>
    </row>
    <row r="14451" spans="1:2" x14ac:dyDescent="0.25">
      <c r="A14451">
        <v>21004860</v>
      </c>
      <c r="B14451" t="s">
        <v>14466</v>
      </c>
    </row>
    <row r="14452" spans="1:2" x14ac:dyDescent="0.25">
      <c r="A14452">
        <v>21004861</v>
      </c>
      <c r="B14452" t="s">
        <v>14467</v>
      </c>
    </row>
    <row r="14453" spans="1:2" x14ac:dyDescent="0.25">
      <c r="A14453">
        <v>21004862</v>
      </c>
      <c r="B14453" t="s">
        <v>14468</v>
      </c>
    </row>
    <row r="14454" spans="1:2" x14ac:dyDescent="0.25">
      <c r="A14454">
        <v>21004863</v>
      </c>
      <c r="B14454" t="s">
        <v>14469</v>
      </c>
    </row>
    <row r="14455" spans="1:2" x14ac:dyDescent="0.25">
      <c r="A14455">
        <v>21004864</v>
      </c>
      <c r="B14455" t="s">
        <v>14470</v>
      </c>
    </row>
    <row r="14456" spans="1:2" x14ac:dyDescent="0.25">
      <c r="A14456">
        <v>21004865</v>
      </c>
      <c r="B14456" t="s">
        <v>14471</v>
      </c>
    </row>
    <row r="14457" spans="1:2" x14ac:dyDescent="0.25">
      <c r="A14457">
        <v>21004866</v>
      </c>
      <c r="B14457" t="s">
        <v>14472</v>
      </c>
    </row>
    <row r="14458" spans="1:2" x14ac:dyDescent="0.25">
      <c r="A14458">
        <v>21004867</v>
      </c>
      <c r="B14458" t="s">
        <v>14473</v>
      </c>
    </row>
    <row r="14459" spans="1:2" x14ac:dyDescent="0.25">
      <c r="A14459">
        <v>21004868</v>
      </c>
      <c r="B14459" t="s">
        <v>14474</v>
      </c>
    </row>
    <row r="14460" spans="1:2" x14ac:dyDescent="0.25">
      <c r="A14460">
        <v>21004869</v>
      </c>
      <c r="B14460" t="s">
        <v>14475</v>
      </c>
    </row>
    <row r="14461" spans="1:2" x14ac:dyDescent="0.25">
      <c r="A14461">
        <v>21004870</v>
      </c>
      <c r="B14461" t="s">
        <v>14476</v>
      </c>
    </row>
    <row r="14462" spans="1:2" x14ac:dyDescent="0.25">
      <c r="A14462">
        <v>21004875</v>
      </c>
      <c r="B14462" t="s">
        <v>14477</v>
      </c>
    </row>
    <row r="14463" spans="1:2" x14ac:dyDescent="0.25">
      <c r="A14463">
        <v>21004876</v>
      </c>
      <c r="B14463" t="s">
        <v>14478</v>
      </c>
    </row>
    <row r="14464" spans="1:2" x14ac:dyDescent="0.25">
      <c r="A14464">
        <v>21004877</v>
      </c>
      <c r="B14464" t="s">
        <v>14479</v>
      </c>
    </row>
    <row r="14465" spans="1:2" x14ac:dyDescent="0.25">
      <c r="A14465">
        <v>21004878</v>
      </c>
      <c r="B14465" t="s">
        <v>14480</v>
      </c>
    </row>
    <row r="14466" spans="1:2" x14ac:dyDescent="0.25">
      <c r="A14466">
        <v>21004879</v>
      </c>
      <c r="B14466" t="s">
        <v>14481</v>
      </c>
    </row>
    <row r="14467" spans="1:2" x14ac:dyDescent="0.25">
      <c r="A14467">
        <v>21004880</v>
      </c>
      <c r="B14467" t="s">
        <v>14482</v>
      </c>
    </row>
    <row r="14468" spans="1:2" x14ac:dyDescent="0.25">
      <c r="A14468">
        <v>21004881</v>
      </c>
      <c r="B14468" t="s">
        <v>14483</v>
      </c>
    </row>
    <row r="14469" spans="1:2" x14ac:dyDescent="0.25">
      <c r="A14469">
        <v>21004882</v>
      </c>
      <c r="B14469" t="s">
        <v>10394</v>
      </c>
    </row>
    <row r="14470" spans="1:2" x14ac:dyDescent="0.25">
      <c r="A14470">
        <v>21004883</v>
      </c>
      <c r="B14470" t="s">
        <v>10395</v>
      </c>
    </row>
    <row r="14471" spans="1:2" x14ac:dyDescent="0.25">
      <c r="A14471">
        <v>21004884</v>
      </c>
      <c r="B14471" t="s">
        <v>10396</v>
      </c>
    </row>
    <row r="14472" spans="1:2" x14ac:dyDescent="0.25">
      <c r="A14472">
        <v>21004885</v>
      </c>
      <c r="B14472" t="s">
        <v>10397</v>
      </c>
    </row>
    <row r="14473" spans="1:2" x14ac:dyDescent="0.25">
      <c r="A14473">
        <v>21004886</v>
      </c>
      <c r="B14473" t="s">
        <v>10398</v>
      </c>
    </row>
    <row r="14474" spans="1:2" x14ac:dyDescent="0.25">
      <c r="A14474">
        <v>21004887</v>
      </c>
      <c r="B14474" t="s">
        <v>10399</v>
      </c>
    </row>
    <row r="14475" spans="1:2" x14ac:dyDescent="0.25">
      <c r="A14475">
        <v>21004888</v>
      </c>
      <c r="B14475" t="s">
        <v>10400</v>
      </c>
    </row>
    <row r="14476" spans="1:2" x14ac:dyDescent="0.25">
      <c r="A14476">
        <v>21004889</v>
      </c>
      <c r="B14476" t="s">
        <v>10401</v>
      </c>
    </row>
    <row r="14477" spans="1:2" x14ac:dyDescent="0.25">
      <c r="A14477">
        <v>21004890</v>
      </c>
      <c r="B14477" t="s">
        <v>14484</v>
      </c>
    </row>
    <row r="14478" spans="1:2" x14ac:dyDescent="0.25">
      <c r="A14478">
        <v>21004891</v>
      </c>
      <c r="B14478" t="s">
        <v>10402</v>
      </c>
    </row>
    <row r="14479" spans="1:2" x14ac:dyDescent="0.25">
      <c r="A14479">
        <v>21004892</v>
      </c>
      <c r="B14479" t="s">
        <v>10403</v>
      </c>
    </row>
    <row r="14480" spans="1:2" x14ac:dyDescent="0.25">
      <c r="A14480">
        <v>21004893</v>
      </c>
      <c r="B14480" t="s">
        <v>10404</v>
      </c>
    </row>
    <row r="14481" spans="1:2" x14ac:dyDescent="0.25">
      <c r="A14481">
        <v>21004894</v>
      </c>
      <c r="B14481" t="s">
        <v>10405</v>
      </c>
    </row>
    <row r="14482" spans="1:2" x14ac:dyDescent="0.25">
      <c r="A14482">
        <v>21004895</v>
      </c>
      <c r="B14482" t="s">
        <v>10406</v>
      </c>
    </row>
    <row r="14483" spans="1:2" x14ac:dyDescent="0.25">
      <c r="A14483">
        <v>21004896</v>
      </c>
      <c r="B14483" t="s">
        <v>10407</v>
      </c>
    </row>
    <row r="14484" spans="1:2" x14ac:dyDescent="0.25">
      <c r="A14484">
        <v>21004897</v>
      </c>
      <c r="B14484" t="s">
        <v>10408</v>
      </c>
    </row>
    <row r="14485" spans="1:2" x14ac:dyDescent="0.25">
      <c r="A14485">
        <v>21004898</v>
      </c>
      <c r="B14485" t="s">
        <v>10409</v>
      </c>
    </row>
    <row r="14486" spans="1:2" x14ac:dyDescent="0.25">
      <c r="A14486">
        <v>21004899</v>
      </c>
      <c r="B14486" t="s">
        <v>10410</v>
      </c>
    </row>
    <row r="14487" spans="1:2" x14ac:dyDescent="0.25">
      <c r="A14487">
        <v>21004900</v>
      </c>
      <c r="B14487" t="s">
        <v>10411</v>
      </c>
    </row>
    <row r="14488" spans="1:2" x14ac:dyDescent="0.25">
      <c r="A14488">
        <v>21004901</v>
      </c>
      <c r="B14488" t="s">
        <v>14485</v>
      </c>
    </row>
    <row r="14489" spans="1:2" x14ac:dyDescent="0.25">
      <c r="A14489">
        <v>21004902</v>
      </c>
      <c r="B14489" t="s">
        <v>10412</v>
      </c>
    </row>
    <row r="14490" spans="1:2" x14ac:dyDescent="0.25">
      <c r="A14490">
        <v>21004903</v>
      </c>
      <c r="B14490" t="s">
        <v>10413</v>
      </c>
    </row>
    <row r="14491" spans="1:2" x14ac:dyDescent="0.25">
      <c r="A14491">
        <v>21004904</v>
      </c>
      <c r="B14491" t="s">
        <v>10414</v>
      </c>
    </row>
    <row r="14492" spans="1:2" x14ac:dyDescent="0.25">
      <c r="A14492">
        <v>21004905</v>
      </c>
      <c r="B14492" t="s">
        <v>10415</v>
      </c>
    </row>
    <row r="14493" spans="1:2" x14ac:dyDescent="0.25">
      <c r="A14493">
        <v>21004906</v>
      </c>
      <c r="B14493" t="s">
        <v>10416</v>
      </c>
    </row>
    <row r="14494" spans="1:2" x14ac:dyDescent="0.25">
      <c r="A14494">
        <v>21004907</v>
      </c>
      <c r="B14494" t="s">
        <v>10417</v>
      </c>
    </row>
    <row r="14495" spans="1:2" x14ac:dyDescent="0.25">
      <c r="A14495">
        <v>21004908</v>
      </c>
      <c r="B14495" t="s">
        <v>10418</v>
      </c>
    </row>
    <row r="14496" spans="1:2" x14ac:dyDescent="0.25">
      <c r="A14496">
        <v>21004909</v>
      </c>
      <c r="B14496" t="s">
        <v>10419</v>
      </c>
    </row>
    <row r="14497" spans="1:2" x14ac:dyDescent="0.25">
      <c r="A14497">
        <v>21004925</v>
      </c>
      <c r="B14497" t="s">
        <v>10420</v>
      </c>
    </row>
    <row r="14498" spans="1:2" x14ac:dyDescent="0.25">
      <c r="A14498">
        <v>21004926</v>
      </c>
      <c r="B14498" t="s">
        <v>10421</v>
      </c>
    </row>
    <row r="14499" spans="1:2" x14ac:dyDescent="0.25">
      <c r="A14499">
        <v>21004927</v>
      </c>
      <c r="B14499" t="s">
        <v>10422</v>
      </c>
    </row>
    <row r="14500" spans="1:2" x14ac:dyDescent="0.25">
      <c r="A14500">
        <v>21004928</v>
      </c>
      <c r="B14500" t="s">
        <v>10423</v>
      </c>
    </row>
    <row r="14501" spans="1:2" x14ac:dyDescent="0.25">
      <c r="A14501">
        <v>21004929</v>
      </c>
      <c r="B14501" t="s">
        <v>10424</v>
      </c>
    </row>
    <row r="14502" spans="1:2" x14ac:dyDescent="0.25">
      <c r="A14502">
        <v>21004930</v>
      </c>
      <c r="B14502" t="s">
        <v>10425</v>
      </c>
    </row>
    <row r="14503" spans="1:2" x14ac:dyDescent="0.25">
      <c r="A14503">
        <v>21004931</v>
      </c>
      <c r="B14503" t="s">
        <v>10426</v>
      </c>
    </row>
    <row r="14504" spans="1:2" x14ac:dyDescent="0.25">
      <c r="A14504">
        <v>21004932</v>
      </c>
      <c r="B14504" t="s">
        <v>10427</v>
      </c>
    </row>
    <row r="14505" spans="1:2" x14ac:dyDescent="0.25">
      <c r="A14505">
        <v>21004933</v>
      </c>
      <c r="B14505" t="s">
        <v>14486</v>
      </c>
    </row>
    <row r="14506" spans="1:2" x14ac:dyDescent="0.25">
      <c r="A14506">
        <v>21004934</v>
      </c>
      <c r="B14506" t="s">
        <v>14487</v>
      </c>
    </row>
    <row r="14507" spans="1:2" x14ac:dyDescent="0.25">
      <c r="A14507">
        <v>21004935</v>
      </c>
      <c r="B14507" t="s">
        <v>14488</v>
      </c>
    </row>
    <row r="14508" spans="1:2" x14ac:dyDescent="0.25">
      <c r="A14508">
        <v>21004936</v>
      </c>
      <c r="B14508" t="s">
        <v>14489</v>
      </c>
    </row>
    <row r="14509" spans="1:2" x14ac:dyDescent="0.25">
      <c r="A14509">
        <v>21004937</v>
      </c>
      <c r="B14509" t="s">
        <v>14490</v>
      </c>
    </row>
    <row r="14510" spans="1:2" x14ac:dyDescent="0.25">
      <c r="A14510">
        <v>21004938</v>
      </c>
      <c r="B14510" t="s">
        <v>10428</v>
      </c>
    </row>
    <row r="14511" spans="1:2" x14ac:dyDescent="0.25">
      <c r="A14511">
        <v>21004939</v>
      </c>
      <c r="B14511" t="s">
        <v>10429</v>
      </c>
    </row>
    <row r="14512" spans="1:2" x14ac:dyDescent="0.25">
      <c r="A14512">
        <v>21004940</v>
      </c>
      <c r="B14512" t="s">
        <v>10430</v>
      </c>
    </row>
    <row r="14513" spans="1:2" x14ac:dyDescent="0.25">
      <c r="A14513">
        <v>21004941</v>
      </c>
      <c r="B14513" t="s">
        <v>10431</v>
      </c>
    </row>
    <row r="14514" spans="1:2" x14ac:dyDescent="0.25">
      <c r="A14514">
        <v>21004942</v>
      </c>
      <c r="B14514" t="s">
        <v>10432</v>
      </c>
    </row>
    <row r="14515" spans="1:2" x14ac:dyDescent="0.25">
      <c r="A14515">
        <v>21004943</v>
      </c>
      <c r="B14515" t="s">
        <v>10433</v>
      </c>
    </row>
    <row r="14516" spans="1:2" x14ac:dyDescent="0.25">
      <c r="A14516">
        <v>21004944</v>
      </c>
      <c r="B14516" t="s">
        <v>10434</v>
      </c>
    </row>
    <row r="14517" spans="1:2" x14ac:dyDescent="0.25">
      <c r="A14517">
        <v>21004945</v>
      </c>
      <c r="B14517" t="s">
        <v>14491</v>
      </c>
    </row>
    <row r="14518" spans="1:2" x14ac:dyDescent="0.25">
      <c r="A14518">
        <v>21004946</v>
      </c>
      <c r="B14518" t="s">
        <v>14492</v>
      </c>
    </row>
    <row r="14519" spans="1:2" x14ac:dyDescent="0.25">
      <c r="A14519">
        <v>21004948</v>
      </c>
      <c r="B14519" t="s">
        <v>14493</v>
      </c>
    </row>
    <row r="14520" spans="1:2" x14ac:dyDescent="0.25">
      <c r="A14520">
        <v>21004949</v>
      </c>
      <c r="B14520" t="s">
        <v>14494</v>
      </c>
    </row>
    <row r="14521" spans="1:2" x14ac:dyDescent="0.25">
      <c r="A14521">
        <v>21004950</v>
      </c>
      <c r="B14521" t="s">
        <v>14495</v>
      </c>
    </row>
    <row r="14522" spans="1:2" x14ac:dyDescent="0.25">
      <c r="A14522">
        <v>21004952</v>
      </c>
      <c r="B14522" t="s">
        <v>14496</v>
      </c>
    </row>
    <row r="14523" spans="1:2" x14ac:dyDescent="0.25">
      <c r="A14523">
        <v>21004953</v>
      </c>
      <c r="B14523" t="s">
        <v>14497</v>
      </c>
    </row>
    <row r="14524" spans="1:2" x14ac:dyDescent="0.25">
      <c r="A14524">
        <v>21004954</v>
      </c>
      <c r="B14524" t="s">
        <v>14498</v>
      </c>
    </row>
    <row r="14525" spans="1:2" x14ac:dyDescent="0.25">
      <c r="A14525">
        <v>21004955</v>
      </c>
      <c r="B14525" t="s">
        <v>14499</v>
      </c>
    </row>
    <row r="14526" spans="1:2" x14ac:dyDescent="0.25">
      <c r="A14526">
        <v>21004956</v>
      </c>
      <c r="B14526" t="s">
        <v>14500</v>
      </c>
    </row>
    <row r="14527" spans="1:2" x14ac:dyDescent="0.25">
      <c r="A14527">
        <v>21004957</v>
      </c>
      <c r="B14527" t="s">
        <v>14501</v>
      </c>
    </row>
    <row r="14528" spans="1:2" x14ac:dyDescent="0.25">
      <c r="A14528">
        <v>21004958</v>
      </c>
      <c r="B14528" t="s">
        <v>14502</v>
      </c>
    </row>
    <row r="14529" spans="1:2" x14ac:dyDescent="0.25">
      <c r="A14529">
        <v>21004959</v>
      </c>
      <c r="B14529" t="s">
        <v>14503</v>
      </c>
    </row>
    <row r="14530" spans="1:2" x14ac:dyDescent="0.25">
      <c r="A14530">
        <v>21004960</v>
      </c>
      <c r="B14530" t="s">
        <v>14504</v>
      </c>
    </row>
    <row r="14531" spans="1:2" x14ac:dyDescent="0.25">
      <c r="A14531">
        <v>21004961</v>
      </c>
      <c r="B14531" t="s">
        <v>14505</v>
      </c>
    </row>
    <row r="14532" spans="1:2" x14ac:dyDescent="0.25">
      <c r="A14532">
        <v>21004962</v>
      </c>
      <c r="B14532" t="s">
        <v>14506</v>
      </c>
    </row>
    <row r="14533" spans="1:2" x14ac:dyDescent="0.25">
      <c r="A14533">
        <v>21004963</v>
      </c>
      <c r="B14533" t="s">
        <v>14507</v>
      </c>
    </row>
    <row r="14534" spans="1:2" x14ac:dyDescent="0.25">
      <c r="A14534">
        <v>21004964</v>
      </c>
      <c r="B14534" t="s">
        <v>14508</v>
      </c>
    </row>
    <row r="14535" spans="1:2" x14ac:dyDescent="0.25">
      <c r="A14535">
        <v>21004975</v>
      </c>
      <c r="B14535" t="s">
        <v>10435</v>
      </c>
    </row>
    <row r="14536" spans="1:2" x14ac:dyDescent="0.25">
      <c r="A14536">
        <v>21004976</v>
      </c>
      <c r="B14536" t="s">
        <v>14509</v>
      </c>
    </row>
    <row r="14537" spans="1:2" x14ac:dyDescent="0.25">
      <c r="A14537">
        <v>21004977</v>
      </c>
      <c r="B14537" t="s">
        <v>14510</v>
      </c>
    </row>
    <row r="14538" spans="1:2" x14ac:dyDescent="0.25">
      <c r="A14538">
        <v>21004978</v>
      </c>
      <c r="B14538" t="s">
        <v>14511</v>
      </c>
    </row>
    <row r="14539" spans="1:2" x14ac:dyDescent="0.25">
      <c r="A14539">
        <v>21005000</v>
      </c>
      <c r="B14539" t="s">
        <v>10436</v>
      </c>
    </row>
    <row r="14540" spans="1:2" x14ac:dyDescent="0.25">
      <c r="A14540">
        <v>21005001</v>
      </c>
      <c r="B14540" t="s">
        <v>10437</v>
      </c>
    </row>
    <row r="14541" spans="1:2" x14ac:dyDescent="0.25">
      <c r="A14541">
        <v>21005002</v>
      </c>
      <c r="B14541" t="s">
        <v>10438</v>
      </c>
    </row>
    <row r="14542" spans="1:2" x14ac:dyDescent="0.25">
      <c r="A14542">
        <v>21005003</v>
      </c>
      <c r="B14542" t="s">
        <v>10439</v>
      </c>
    </row>
    <row r="14543" spans="1:2" x14ac:dyDescent="0.25">
      <c r="A14543">
        <v>21005004</v>
      </c>
      <c r="B14543" t="s">
        <v>10440</v>
      </c>
    </row>
    <row r="14544" spans="1:2" x14ac:dyDescent="0.25">
      <c r="A14544">
        <v>21005005</v>
      </c>
      <c r="B14544" t="s">
        <v>10441</v>
      </c>
    </row>
    <row r="14545" spans="1:2" x14ac:dyDescent="0.25">
      <c r="A14545">
        <v>21005006</v>
      </c>
      <c r="B14545" t="s">
        <v>10442</v>
      </c>
    </row>
    <row r="14546" spans="1:2" x14ac:dyDescent="0.25">
      <c r="A14546">
        <v>21005007</v>
      </c>
      <c r="B14546" t="s">
        <v>10443</v>
      </c>
    </row>
    <row r="14547" spans="1:2" x14ac:dyDescent="0.25">
      <c r="A14547">
        <v>21005008</v>
      </c>
      <c r="B14547" t="s">
        <v>10444</v>
      </c>
    </row>
    <row r="14548" spans="1:2" x14ac:dyDescent="0.25">
      <c r="A14548">
        <v>21005009</v>
      </c>
      <c r="B14548" t="s">
        <v>10445</v>
      </c>
    </row>
    <row r="14549" spans="1:2" x14ac:dyDescent="0.25">
      <c r="A14549">
        <v>21005010</v>
      </c>
      <c r="B14549" t="s">
        <v>10446</v>
      </c>
    </row>
    <row r="14550" spans="1:2" x14ac:dyDescent="0.25">
      <c r="A14550">
        <v>21005011</v>
      </c>
      <c r="B14550" t="s">
        <v>10447</v>
      </c>
    </row>
    <row r="14551" spans="1:2" x14ac:dyDescent="0.25">
      <c r="A14551">
        <v>21005012</v>
      </c>
      <c r="B14551" t="s">
        <v>10448</v>
      </c>
    </row>
    <row r="14552" spans="1:2" x14ac:dyDescent="0.25">
      <c r="A14552">
        <v>21005013</v>
      </c>
      <c r="B14552" t="s">
        <v>10449</v>
      </c>
    </row>
    <row r="14553" spans="1:2" x14ac:dyDescent="0.25">
      <c r="A14553">
        <v>21005014</v>
      </c>
      <c r="B14553" t="s">
        <v>10450</v>
      </c>
    </row>
    <row r="14554" spans="1:2" x14ac:dyDescent="0.25">
      <c r="A14554">
        <v>21005015</v>
      </c>
      <c r="B14554" t="s">
        <v>10451</v>
      </c>
    </row>
    <row r="14555" spans="1:2" x14ac:dyDescent="0.25">
      <c r="A14555">
        <v>21005016</v>
      </c>
      <c r="B14555" t="s">
        <v>10452</v>
      </c>
    </row>
    <row r="14556" spans="1:2" x14ac:dyDescent="0.25">
      <c r="A14556">
        <v>21005017</v>
      </c>
      <c r="B14556" t="s">
        <v>10453</v>
      </c>
    </row>
    <row r="14557" spans="1:2" x14ac:dyDescent="0.25">
      <c r="A14557">
        <v>21005018</v>
      </c>
      <c r="B14557" t="s">
        <v>10454</v>
      </c>
    </row>
    <row r="14558" spans="1:2" x14ac:dyDescent="0.25">
      <c r="A14558">
        <v>21005019</v>
      </c>
      <c r="B14558" t="s">
        <v>10455</v>
      </c>
    </row>
    <row r="14559" spans="1:2" x14ac:dyDescent="0.25">
      <c r="A14559">
        <v>21005020</v>
      </c>
      <c r="B14559" t="s">
        <v>10456</v>
      </c>
    </row>
    <row r="14560" spans="1:2" x14ac:dyDescent="0.25">
      <c r="A14560">
        <v>21005025</v>
      </c>
      <c r="B14560" t="s">
        <v>10457</v>
      </c>
    </row>
    <row r="14561" spans="1:2" x14ac:dyDescent="0.25">
      <c r="A14561">
        <v>21005050</v>
      </c>
      <c r="B14561" t="s">
        <v>14512</v>
      </c>
    </row>
    <row r="14562" spans="1:2" x14ac:dyDescent="0.25">
      <c r="A14562">
        <v>21005051</v>
      </c>
      <c r="B14562" t="s">
        <v>10458</v>
      </c>
    </row>
    <row r="14563" spans="1:2" x14ac:dyDescent="0.25">
      <c r="A14563">
        <v>21005075</v>
      </c>
      <c r="B14563" t="s">
        <v>10459</v>
      </c>
    </row>
    <row r="14564" spans="1:2" x14ac:dyDescent="0.25">
      <c r="A14564">
        <v>21009966</v>
      </c>
      <c r="B14564" t="s">
        <v>14513</v>
      </c>
    </row>
    <row r="14565" spans="1:2" x14ac:dyDescent="0.25">
      <c r="A14565">
        <v>21009970</v>
      </c>
      <c r="B14565" t="s">
        <v>14514</v>
      </c>
    </row>
    <row r="14566" spans="1:2" x14ac:dyDescent="0.25">
      <c r="A14566">
        <v>21009971</v>
      </c>
      <c r="B14566" t="s">
        <v>14515</v>
      </c>
    </row>
    <row r="14567" spans="1:2" x14ac:dyDescent="0.25">
      <c r="A14567">
        <v>21009972</v>
      </c>
      <c r="B14567" t="s">
        <v>10460</v>
      </c>
    </row>
    <row r="14568" spans="1:2" x14ac:dyDescent="0.25">
      <c r="A14568">
        <v>21009973</v>
      </c>
      <c r="B14568" t="s">
        <v>14516</v>
      </c>
    </row>
    <row r="14569" spans="1:2" x14ac:dyDescent="0.25">
      <c r="A14569">
        <v>21013083</v>
      </c>
      <c r="B14569" t="s">
        <v>14517</v>
      </c>
    </row>
    <row r="14570" spans="1:2" x14ac:dyDescent="0.25">
      <c r="A14570">
        <v>21014876</v>
      </c>
      <c r="B14570" t="s">
        <v>14518</v>
      </c>
    </row>
    <row r="14571" spans="1:2" x14ac:dyDescent="0.25">
      <c r="A14571">
        <v>21014877</v>
      </c>
      <c r="B14571" t="s">
        <v>14519</v>
      </c>
    </row>
    <row r="14572" spans="1:2" x14ac:dyDescent="0.25">
      <c r="A14572">
        <v>21014895</v>
      </c>
      <c r="B14572" t="s">
        <v>14520</v>
      </c>
    </row>
    <row r="14573" spans="1:2" x14ac:dyDescent="0.25">
      <c r="A14573">
        <v>21014901</v>
      </c>
      <c r="B14573" t="s">
        <v>14521</v>
      </c>
    </row>
    <row r="14574" spans="1:2" x14ac:dyDescent="0.25">
      <c r="A14574">
        <v>21014903</v>
      </c>
      <c r="B14574" t="s">
        <v>14522</v>
      </c>
    </row>
    <row r="14575" spans="1:2" x14ac:dyDescent="0.25">
      <c r="A14575">
        <v>21014905</v>
      </c>
      <c r="B14575" t="s">
        <v>14523</v>
      </c>
    </row>
    <row r="14576" spans="1:2" x14ac:dyDescent="0.25">
      <c r="A14576">
        <v>21014909</v>
      </c>
      <c r="B14576" t="s">
        <v>14524</v>
      </c>
    </row>
    <row r="14577" spans="1:2" x14ac:dyDescent="0.25">
      <c r="A14577">
        <v>21014911</v>
      </c>
      <c r="B14577" t="s">
        <v>14525</v>
      </c>
    </row>
    <row r="14578" spans="1:2" x14ac:dyDescent="0.25">
      <c r="A14578">
        <v>21014912</v>
      </c>
      <c r="B14578" t="s">
        <v>14526</v>
      </c>
    </row>
    <row r="14579" spans="1:2" x14ac:dyDescent="0.25">
      <c r="A14579">
        <v>21014919</v>
      </c>
      <c r="B14579" t="s">
        <v>14527</v>
      </c>
    </row>
    <row r="14580" spans="1:2" x14ac:dyDescent="0.25">
      <c r="A14580">
        <v>21014921</v>
      </c>
      <c r="B14580" t="s">
        <v>14528</v>
      </c>
    </row>
    <row r="14581" spans="1:2" x14ac:dyDescent="0.25">
      <c r="A14581">
        <v>21014923</v>
      </c>
      <c r="B14581" t="s">
        <v>2555</v>
      </c>
    </row>
    <row r="14582" spans="1:2" x14ac:dyDescent="0.25">
      <c r="A14582">
        <v>21014924</v>
      </c>
      <c r="B14582" t="s">
        <v>2556</v>
      </c>
    </row>
    <row r="14583" spans="1:2" x14ac:dyDescent="0.25">
      <c r="A14583">
        <v>21014925</v>
      </c>
      <c r="B14583" t="s">
        <v>9564</v>
      </c>
    </row>
    <row r="14584" spans="1:2" x14ac:dyDescent="0.25">
      <c r="A14584">
        <v>21014926</v>
      </c>
      <c r="B14584" t="s">
        <v>2574</v>
      </c>
    </row>
    <row r="14585" spans="1:2" x14ac:dyDescent="0.25">
      <c r="A14585">
        <v>21014927</v>
      </c>
      <c r="B14585" t="s">
        <v>3712</v>
      </c>
    </row>
    <row r="14586" spans="1:2" x14ac:dyDescent="0.25">
      <c r="A14586">
        <v>21014928</v>
      </c>
      <c r="B14586" t="s">
        <v>4948</v>
      </c>
    </row>
    <row r="14587" spans="1:2" x14ac:dyDescent="0.25">
      <c r="A14587">
        <v>21014929</v>
      </c>
      <c r="B14587" t="s">
        <v>9699</v>
      </c>
    </row>
    <row r="14588" spans="1:2" x14ac:dyDescent="0.25">
      <c r="A14588">
        <v>21014933</v>
      </c>
      <c r="B14588" t="s">
        <v>14529</v>
      </c>
    </row>
    <row r="14589" spans="1:2" x14ac:dyDescent="0.25">
      <c r="A14589">
        <v>21014934</v>
      </c>
      <c r="B14589" t="s">
        <v>14530</v>
      </c>
    </row>
    <row r="14590" spans="1:2" x14ac:dyDescent="0.25">
      <c r="A14590">
        <v>21014935</v>
      </c>
      <c r="B14590" t="s">
        <v>8320</v>
      </c>
    </row>
    <row r="14591" spans="1:2" x14ac:dyDescent="0.25">
      <c r="A14591">
        <v>21014936</v>
      </c>
      <c r="B14591" t="s">
        <v>8475</v>
      </c>
    </row>
    <row r="14592" spans="1:2" x14ac:dyDescent="0.25">
      <c r="A14592">
        <v>21014937</v>
      </c>
      <c r="B14592" t="s">
        <v>8476</v>
      </c>
    </row>
    <row r="14593" spans="1:2" x14ac:dyDescent="0.25">
      <c r="A14593">
        <v>21014938</v>
      </c>
      <c r="B14593" t="s">
        <v>8478</v>
      </c>
    </row>
    <row r="14594" spans="1:2" x14ac:dyDescent="0.25">
      <c r="A14594">
        <v>21014939</v>
      </c>
      <c r="B14594" t="s">
        <v>8480</v>
      </c>
    </row>
    <row r="14595" spans="1:2" x14ac:dyDescent="0.25">
      <c r="A14595">
        <v>21014962</v>
      </c>
      <c r="B14595" t="s">
        <v>14531</v>
      </c>
    </row>
    <row r="14596" spans="1:2" x14ac:dyDescent="0.25">
      <c r="A14596">
        <v>21014964</v>
      </c>
      <c r="B14596" t="s">
        <v>14532</v>
      </c>
    </row>
    <row r="14597" spans="1:2" x14ac:dyDescent="0.25">
      <c r="A14597">
        <v>21014965</v>
      </c>
      <c r="B14597" t="s">
        <v>14533</v>
      </c>
    </row>
    <row r="14598" spans="1:2" x14ac:dyDescent="0.25">
      <c r="A14598">
        <v>21014966</v>
      </c>
      <c r="B14598" t="s">
        <v>14534</v>
      </c>
    </row>
    <row r="14599" spans="1:2" x14ac:dyDescent="0.25">
      <c r="A14599">
        <v>21014967</v>
      </c>
      <c r="B14599" t="s">
        <v>14535</v>
      </c>
    </row>
    <row r="14600" spans="1:2" x14ac:dyDescent="0.25">
      <c r="A14600">
        <v>21014968</v>
      </c>
      <c r="B14600" t="s">
        <v>7479</v>
      </c>
    </row>
    <row r="14601" spans="1:2" x14ac:dyDescent="0.25">
      <c r="A14601">
        <v>21014969</v>
      </c>
      <c r="B14601" t="s">
        <v>7493</v>
      </c>
    </row>
    <row r="14602" spans="1:2" x14ac:dyDescent="0.25">
      <c r="A14602">
        <v>21014970</v>
      </c>
      <c r="B14602" t="s">
        <v>7510</v>
      </c>
    </row>
    <row r="14603" spans="1:2" x14ac:dyDescent="0.25">
      <c r="A14603">
        <v>21014971</v>
      </c>
      <c r="B14603" t="s">
        <v>7512</v>
      </c>
    </row>
    <row r="14604" spans="1:2" x14ac:dyDescent="0.25">
      <c r="A14604">
        <v>21014972</v>
      </c>
      <c r="B14604" t="s">
        <v>7515</v>
      </c>
    </row>
    <row r="14605" spans="1:2" x14ac:dyDescent="0.25">
      <c r="A14605">
        <v>21014973</v>
      </c>
      <c r="B14605" t="s">
        <v>9216</v>
      </c>
    </row>
    <row r="14606" spans="1:2" x14ac:dyDescent="0.25">
      <c r="A14606">
        <v>21014975</v>
      </c>
      <c r="B14606" t="s">
        <v>7766</v>
      </c>
    </row>
    <row r="14607" spans="1:2" x14ac:dyDescent="0.25">
      <c r="A14607">
        <v>21014981</v>
      </c>
      <c r="B14607" t="s">
        <v>2570</v>
      </c>
    </row>
    <row r="14608" spans="1:2" x14ac:dyDescent="0.25">
      <c r="A14608">
        <v>21014982</v>
      </c>
      <c r="B14608" t="s">
        <v>3760</v>
      </c>
    </row>
    <row r="14609" spans="1:2" x14ac:dyDescent="0.25">
      <c r="A14609">
        <v>21014983</v>
      </c>
      <c r="B14609" t="s">
        <v>114</v>
      </c>
    </row>
    <row r="14610" spans="1:2" x14ac:dyDescent="0.25">
      <c r="A14610">
        <v>21014984</v>
      </c>
      <c r="B14610" t="s">
        <v>3749</v>
      </c>
    </row>
    <row r="14611" spans="1:2" x14ac:dyDescent="0.25">
      <c r="A14611">
        <v>21014985</v>
      </c>
      <c r="B14611" t="s">
        <v>14536</v>
      </c>
    </row>
    <row r="14612" spans="1:2" x14ac:dyDescent="0.25">
      <c r="A14612">
        <v>21014986</v>
      </c>
      <c r="B14612" t="s">
        <v>14537</v>
      </c>
    </row>
    <row r="14613" spans="1:2" x14ac:dyDescent="0.25">
      <c r="A14613">
        <v>21014987</v>
      </c>
      <c r="B14613" t="s">
        <v>14538</v>
      </c>
    </row>
    <row r="14614" spans="1:2" x14ac:dyDescent="0.25">
      <c r="A14614">
        <v>21014988</v>
      </c>
      <c r="B14614" t="s">
        <v>14539</v>
      </c>
    </row>
    <row r="14615" spans="1:2" x14ac:dyDescent="0.25">
      <c r="A14615">
        <v>21014989</v>
      </c>
      <c r="B14615" t="s">
        <v>14540</v>
      </c>
    </row>
    <row r="14616" spans="1:2" x14ac:dyDescent="0.25">
      <c r="A14616">
        <v>21014990</v>
      </c>
      <c r="B14616" t="s">
        <v>14541</v>
      </c>
    </row>
    <row r="14617" spans="1:2" x14ac:dyDescent="0.25">
      <c r="A14617">
        <v>21014991</v>
      </c>
      <c r="B14617" t="s">
        <v>14542</v>
      </c>
    </row>
    <row r="14618" spans="1:2" x14ac:dyDescent="0.25">
      <c r="A14618">
        <v>21014992</v>
      </c>
      <c r="B14618" t="s">
        <v>2648</v>
      </c>
    </row>
    <row r="14619" spans="1:2" x14ac:dyDescent="0.25">
      <c r="A14619">
        <v>21014993</v>
      </c>
      <c r="B14619" t="s">
        <v>3498</v>
      </c>
    </row>
    <row r="14620" spans="1:2" x14ac:dyDescent="0.25">
      <c r="A14620">
        <v>21014994</v>
      </c>
      <c r="B14620" t="s">
        <v>3727</v>
      </c>
    </row>
    <row r="14621" spans="1:2" x14ac:dyDescent="0.25">
      <c r="A14621">
        <v>21014995</v>
      </c>
      <c r="B14621" t="s">
        <v>3735</v>
      </c>
    </row>
    <row r="14622" spans="1:2" x14ac:dyDescent="0.25">
      <c r="A14622">
        <v>21014996</v>
      </c>
      <c r="B14622" t="s">
        <v>4050</v>
      </c>
    </row>
    <row r="14623" spans="1:2" x14ac:dyDescent="0.25">
      <c r="A14623">
        <v>21014997</v>
      </c>
      <c r="B14623" t="s">
        <v>4056</v>
      </c>
    </row>
    <row r="14624" spans="1:2" x14ac:dyDescent="0.25">
      <c r="A14624">
        <v>21014998</v>
      </c>
      <c r="B14624" t="s">
        <v>4122</v>
      </c>
    </row>
    <row r="14625" spans="1:2" x14ac:dyDescent="0.25">
      <c r="A14625">
        <v>21014999</v>
      </c>
      <c r="B14625" t="s">
        <v>3710</v>
      </c>
    </row>
    <row r="14626" spans="1:2" x14ac:dyDescent="0.25">
      <c r="A14626">
        <v>21015000</v>
      </c>
      <c r="B14626" t="s">
        <v>3713</v>
      </c>
    </row>
    <row r="14627" spans="1:2" x14ac:dyDescent="0.25">
      <c r="A14627">
        <v>21015001</v>
      </c>
      <c r="B14627" t="s">
        <v>3715</v>
      </c>
    </row>
    <row r="14628" spans="1:2" x14ac:dyDescent="0.25">
      <c r="A14628">
        <v>21015002</v>
      </c>
      <c r="B14628" t="s">
        <v>4622</v>
      </c>
    </row>
    <row r="14629" spans="1:2" x14ac:dyDescent="0.25">
      <c r="A14629">
        <v>21015004</v>
      </c>
      <c r="B14629" t="s">
        <v>14543</v>
      </c>
    </row>
    <row r="14630" spans="1:2" x14ac:dyDescent="0.25">
      <c r="A14630">
        <v>21015005</v>
      </c>
      <c r="B14630" t="s">
        <v>3722</v>
      </c>
    </row>
    <row r="14631" spans="1:2" x14ac:dyDescent="0.25">
      <c r="A14631">
        <v>21015006</v>
      </c>
      <c r="B14631" t="s">
        <v>14544</v>
      </c>
    </row>
    <row r="14632" spans="1:2" x14ac:dyDescent="0.25">
      <c r="A14632">
        <v>21015012</v>
      </c>
      <c r="B14632" t="s">
        <v>4950</v>
      </c>
    </row>
    <row r="14633" spans="1:2" x14ac:dyDescent="0.25">
      <c r="A14633">
        <v>21015013</v>
      </c>
      <c r="B14633" t="s">
        <v>14545</v>
      </c>
    </row>
    <row r="14634" spans="1:2" x14ac:dyDescent="0.25">
      <c r="A14634">
        <v>21015027</v>
      </c>
      <c r="B14634" t="s">
        <v>14546</v>
      </c>
    </row>
    <row r="14635" spans="1:2" x14ac:dyDescent="0.25">
      <c r="A14635">
        <v>21015028</v>
      </c>
      <c r="B14635" t="s">
        <v>14547</v>
      </c>
    </row>
    <row r="14636" spans="1:2" x14ac:dyDescent="0.25">
      <c r="A14636">
        <v>21015029</v>
      </c>
      <c r="B14636" t="s">
        <v>14548</v>
      </c>
    </row>
    <row r="14637" spans="1:2" x14ac:dyDescent="0.25">
      <c r="A14637">
        <v>21015030</v>
      </c>
      <c r="B14637" t="s">
        <v>14549</v>
      </c>
    </row>
    <row r="14638" spans="1:2" x14ac:dyDescent="0.25">
      <c r="A14638">
        <v>21015031</v>
      </c>
      <c r="B14638" t="s">
        <v>14550</v>
      </c>
    </row>
    <row r="14639" spans="1:2" x14ac:dyDescent="0.25">
      <c r="A14639">
        <v>21015032</v>
      </c>
      <c r="B14639" t="s">
        <v>14551</v>
      </c>
    </row>
    <row r="14640" spans="1:2" x14ac:dyDescent="0.25">
      <c r="A14640">
        <v>21015033</v>
      </c>
      <c r="B14640" t="s">
        <v>8345</v>
      </c>
    </row>
    <row r="14641" spans="1:2" x14ac:dyDescent="0.25">
      <c r="A14641">
        <v>21015034</v>
      </c>
      <c r="B14641" t="s">
        <v>8351</v>
      </c>
    </row>
    <row r="14642" spans="1:2" x14ac:dyDescent="0.25">
      <c r="A14642">
        <v>21015035</v>
      </c>
      <c r="B14642" t="s">
        <v>14552</v>
      </c>
    </row>
    <row r="14643" spans="1:2" x14ac:dyDescent="0.25">
      <c r="A14643">
        <v>21015036</v>
      </c>
      <c r="B14643" t="s">
        <v>14553</v>
      </c>
    </row>
    <row r="14644" spans="1:2" x14ac:dyDescent="0.25">
      <c r="A14644">
        <v>21015037</v>
      </c>
      <c r="B14644" t="s">
        <v>8477</v>
      </c>
    </row>
    <row r="14645" spans="1:2" x14ac:dyDescent="0.25">
      <c r="A14645">
        <v>21015038</v>
      </c>
      <c r="B14645" t="s">
        <v>8587</v>
      </c>
    </row>
    <row r="14646" spans="1:2" x14ac:dyDescent="0.25">
      <c r="A14646">
        <v>21015039</v>
      </c>
      <c r="B14646" t="s">
        <v>8510</v>
      </c>
    </row>
    <row r="14647" spans="1:2" x14ac:dyDescent="0.25">
      <c r="A14647">
        <v>21015069</v>
      </c>
      <c r="B14647" t="s">
        <v>14554</v>
      </c>
    </row>
    <row r="14648" spans="1:2" x14ac:dyDescent="0.25">
      <c r="A14648">
        <v>21015070</v>
      </c>
      <c r="B14648" t="s">
        <v>14555</v>
      </c>
    </row>
    <row r="14649" spans="1:2" x14ac:dyDescent="0.25">
      <c r="A14649">
        <v>21015071</v>
      </c>
      <c r="B14649" t="s">
        <v>14556</v>
      </c>
    </row>
    <row r="14650" spans="1:2" x14ac:dyDescent="0.25">
      <c r="A14650">
        <v>21015072</v>
      </c>
      <c r="B14650" t="s">
        <v>14557</v>
      </c>
    </row>
    <row r="14651" spans="1:2" x14ac:dyDescent="0.25">
      <c r="A14651">
        <v>21015075</v>
      </c>
      <c r="B14651" t="s">
        <v>14558</v>
      </c>
    </row>
    <row r="14652" spans="1:2" x14ac:dyDescent="0.25">
      <c r="A14652">
        <v>21015080</v>
      </c>
      <c r="B14652" t="s">
        <v>14559</v>
      </c>
    </row>
    <row r="14653" spans="1:2" x14ac:dyDescent="0.25">
      <c r="A14653">
        <v>21015081</v>
      </c>
      <c r="B14653" t="s">
        <v>14560</v>
      </c>
    </row>
    <row r="14654" spans="1:2" x14ac:dyDescent="0.25">
      <c r="A14654">
        <v>21015082</v>
      </c>
      <c r="B14654" t="s">
        <v>14561</v>
      </c>
    </row>
    <row r="14655" spans="1:2" x14ac:dyDescent="0.25">
      <c r="A14655">
        <v>21015084</v>
      </c>
      <c r="B14655" t="s">
        <v>14562</v>
      </c>
    </row>
    <row r="14656" spans="1:2" x14ac:dyDescent="0.25">
      <c r="A14656">
        <v>21015085</v>
      </c>
      <c r="B14656" t="s">
        <v>5351</v>
      </c>
    </row>
    <row r="14657" spans="1:2" x14ac:dyDescent="0.25">
      <c r="A14657">
        <v>21015086</v>
      </c>
      <c r="B14657" t="s">
        <v>5173</v>
      </c>
    </row>
    <row r="14658" spans="1:2" x14ac:dyDescent="0.25">
      <c r="A14658">
        <v>21015087</v>
      </c>
      <c r="B14658" t="s">
        <v>7480</v>
      </c>
    </row>
    <row r="14659" spans="1:2" x14ac:dyDescent="0.25">
      <c r="A14659">
        <v>21015088</v>
      </c>
      <c r="B14659" t="s">
        <v>7481</v>
      </c>
    </row>
    <row r="14660" spans="1:2" x14ac:dyDescent="0.25">
      <c r="A14660">
        <v>21015089</v>
      </c>
      <c r="B14660" t="s">
        <v>7482</v>
      </c>
    </row>
    <row r="14661" spans="1:2" x14ac:dyDescent="0.25">
      <c r="A14661">
        <v>21015094</v>
      </c>
      <c r="B14661" t="s">
        <v>7499</v>
      </c>
    </row>
    <row r="14662" spans="1:2" x14ac:dyDescent="0.25">
      <c r="A14662">
        <v>21015095</v>
      </c>
      <c r="B14662" t="s">
        <v>7501</v>
      </c>
    </row>
    <row r="14663" spans="1:2" x14ac:dyDescent="0.25">
      <c r="A14663">
        <v>21015096</v>
      </c>
      <c r="B14663" t="s">
        <v>7503</v>
      </c>
    </row>
    <row r="14664" spans="1:2" x14ac:dyDescent="0.25">
      <c r="A14664">
        <v>21015097</v>
      </c>
      <c r="B14664" t="s">
        <v>7504</v>
      </c>
    </row>
    <row r="14665" spans="1:2" x14ac:dyDescent="0.25">
      <c r="A14665">
        <v>21015098</v>
      </c>
      <c r="B14665" t="s">
        <v>7508</v>
      </c>
    </row>
    <row r="14666" spans="1:2" x14ac:dyDescent="0.25">
      <c r="A14666">
        <v>21015099</v>
      </c>
      <c r="B14666" t="s">
        <v>14563</v>
      </c>
    </row>
    <row r="14667" spans="1:2" x14ac:dyDescent="0.25">
      <c r="A14667">
        <v>21015100</v>
      </c>
      <c r="B14667" t="s">
        <v>9277</v>
      </c>
    </row>
    <row r="14668" spans="1:2" x14ac:dyDescent="0.25">
      <c r="A14668">
        <v>21015101</v>
      </c>
      <c r="B14668" t="s">
        <v>14564</v>
      </c>
    </row>
    <row r="14669" spans="1:2" x14ac:dyDescent="0.25">
      <c r="A14669">
        <v>21015107</v>
      </c>
      <c r="B14669" t="s">
        <v>14565</v>
      </c>
    </row>
    <row r="14670" spans="1:2" x14ac:dyDescent="0.25">
      <c r="A14670">
        <v>21015109</v>
      </c>
      <c r="B14670" t="s">
        <v>7505</v>
      </c>
    </row>
    <row r="14671" spans="1:2" x14ac:dyDescent="0.25">
      <c r="A14671">
        <v>21015110</v>
      </c>
      <c r="B14671" t="s">
        <v>7506</v>
      </c>
    </row>
    <row r="14672" spans="1:2" x14ac:dyDescent="0.25">
      <c r="A14672">
        <v>21015111</v>
      </c>
      <c r="B14672" t="s">
        <v>7514</v>
      </c>
    </row>
    <row r="14673" spans="1:2" x14ac:dyDescent="0.25">
      <c r="A14673">
        <v>21015112</v>
      </c>
      <c r="B14673" t="s">
        <v>8417</v>
      </c>
    </row>
    <row r="14674" spans="1:2" x14ac:dyDescent="0.25">
      <c r="A14674">
        <v>21015113</v>
      </c>
      <c r="B14674" t="s">
        <v>9217</v>
      </c>
    </row>
    <row r="14675" spans="1:2" x14ac:dyDescent="0.25">
      <c r="A14675">
        <v>21015126</v>
      </c>
      <c r="B14675" t="s">
        <v>2561</v>
      </c>
    </row>
    <row r="14676" spans="1:2" x14ac:dyDescent="0.25">
      <c r="A14676">
        <v>21015127</v>
      </c>
      <c r="B14676" t="s">
        <v>2562</v>
      </c>
    </row>
    <row r="14677" spans="1:2" x14ac:dyDescent="0.25">
      <c r="A14677">
        <v>21015128</v>
      </c>
      <c r="B14677" t="s">
        <v>3750</v>
      </c>
    </row>
    <row r="14678" spans="1:2" x14ac:dyDescent="0.25">
      <c r="A14678">
        <v>21015129</v>
      </c>
      <c r="B14678" t="s">
        <v>14566</v>
      </c>
    </row>
    <row r="14679" spans="1:2" x14ac:dyDescent="0.25">
      <c r="A14679">
        <v>21015130</v>
      </c>
      <c r="B14679" t="s">
        <v>14567</v>
      </c>
    </row>
    <row r="14680" spans="1:2" x14ac:dyDescent="0.25">
      <c r="A14680">
        <v>21015131</v>
      </c>
      <c r="B14680" t="s">
        <v>14568</v>
      </c>
    </row>
    <row r="14681" spans="1:2" x14ac:dyDescent="0.25">
      <c r="A14681">
        <v>21015132</v>
      </c>
      <c r="B14681" t="s">
        <v>14569</v>
      </c>
    </row>
    <row r="14682" spans="1:2" x14ac:dyDescent="0.25">
      <c r="A14682">
        <v>21015133</v>
      </c>
      <c r="B14682" t="s">
        <v>14570</v>
      </c>
    </row>
    <row r="14683" spans="1:2" x14ac:dyDescent="0.25">
      <c r="A14683">
        <v>21015134</v>
      </c>
      <c r="B14683" t="s">
        <v>14571</v>
      </c>
    </row>
    <row r="14684" spans="1:2" x14ac:dyDescent="0.25">
      <c r="A14684">
        <v>21015135</v>
      </c>
      <c r="B14684" t="s">
        <v>14572</v>
      </c>
    </row>
    <row r="14685" spans="1:2" x14ac:dyDescent="0.25">
      <c r="A14685">
        <v>21015136</v>
      </c>
      <c r="B14685" t="s">
        <v>14573</v>
      </c>
    </row>
    <row r="14686" spans="1:2" x14ac:dyDescent="0.25">
      <c r="A14686">
        <v>21015137</v>
      </c>
      <c r="B14686" t="s">
        <v>14574</v>
      </c>
    </row>
    <row r="14687" spans="1:2" x14ac:dyDescent="0.25">
      <c r="A14687">
        <v>21015138</v>
      </c>
      <c r="B14687" t="s">
        <v>4502</v>
      </c>
    </row>
    <row r="14688" spans="1:2" x14ac:dyDescent="0.25">
      <c r="A14688">
        <v>21015139</v>
      </c>
      <c r="B14688" t="s">
        <v>14575</v>
      </c>
    </row>
    <row r="14689" spans="1:2" x14ac:dyDescent="0.25">
      <c r="A14689">
        <v>21015140</v>
      </c>
      <c r="B14689" t="s">
        <v>14576</v>
      </c>
    </row>
    <row r="14690" spans="1:2" x14ac:dyDescent="0.25">
      <c r="A14690">
        <v>21015141</v>
      </c>
      <c r="B14690" t="s">
        <v>14577</v>
      </c>
    </row>
    <row r="14691" spans="1:2" x14ac:dyDescent="0.25">
      <c r="A14691">
        <v>21015142</v>
      </c>
      <c r="B14691" t="s">
        <v>14578</v>
      </c>
    </row>
    <row r="14692" spans="1:2" x14ac:dyDescent="0.25">
      <c r="A14692">
        <v>21015143</v>
      </c>
      <c r="B14692" t="s">
        <v>14579</v>
      </c>
    </row>
    <row r="14693" spans="1:2" x14ac:dyDescent="0.25">
      <c r="A14693">
        <v>21015144</v>
      </c>
      <c r="B14693" t="s">
        <v>14580</v>
      </c>
    </row>
    <row r="14694" spans="1:2" x14ac:dyDescent="0.25">
      <c r="A14694">
        <v>21015145</v>
      </c>
      <c r="B14694" t="s">
        <v>14581</v>
      </c>
    </row>
    <row r="14695" spans="1:2" x14ac:dyDescent="0.25">
      <c r="A14695">
        <v>21015146</v>
      </c>
      <c r="B14695" t="s">
        <v>14582</v>
      </c>
    </row>
    <row r="14696" spans="1:2" x14ac:dyDescent="0.25">
      <c r="A14696">
        <v>21015147</v>
      </c>
      <c r="B14696" t="s">
        <v>14583</v>
      </c>
    </row>
    <row r="14697" spans="1:2" x14ac:dyDescent="0.25">
      <c r="A14697">
        <v>21015148</v>
      </c>
      <c r="B14697" t="s">
        <v>4841</v>
      </c>
    </row>
    <row r="14698" spans="1:2" x14ac:dyDescent="0.25">
      <c r="A14698">
        <v>21015149</v>
      </c>
      <c r="B14698" t="s">
        <v>4849</v>
      </c>
    </row>
    <row r="14699" spans="1:2" x14ac:dyDescent="0.25">
      <c r="A14699">
        <v>21015150</v>
      </c>
      <c r="B14699" t="s">
        <v>14584</v>
      </c>
    </row>
    <row r="14700" spans="1:2" x14ac:dyDescent="0.25">
      <c r="A14700">
        <v>21015151</v>
      </c>
      <c r="B14700" t="s">
        <v>14585</v>
      </c>
    </row>
    <row r="14701" spans="1:2" x14ac:dyDescent="0.25">
      <c r="A14701">
        <v>21015152</v>
      </c>
      <c r="B14701" t="s">
        <v>14586</v>
      </c>
    </row>
    <row r="14702" spans="1:2" x14ac:dyDescent="0.25">
      <c r="A14702">
        <v>21015153</v>
      </c>
      <c r="B14702" t="s">
        <v>14587</v>
      </c>
    </row>
    <row r="14703" spans="1:2" x14ac:dyDescent="0.25">
      <c r="A14703">
        <v>21015154</v>
      </c>
      <c r="B14703" t="s">
        <v>4949</v>
      </c>
    </row>
    <row r="14704" spans="1:2" x14ac:dyDescent="0.25">
      <c r="A14704">
        <v>21015157</v>
      </c>
      <c r="B14704" t="s">
        <v>14588</v>
      </c>
    </row>
    <row r="14705" spans="1:2" x14ac:dyDescent="0.25">
      <c r="A14705">
        <v>21015158</v>
      </c>
      <c r="B14705" t="s">
        <v>14589</v>
      </c>
    </row>
    <row r="14706" spans="1:2" x14ac:dyDescent="0.25">
      <c r="A14706">
        <v>21015159</v>
      </c>
      <c r="B14706" t="s">
        <v>14590</v>
      </c>
    </row>
    <row r="14707" spans="1:2" x14ac:dyDescent="0.25">
      <c r="A14707">
        <v>21015160</v>
      </c>
      <c r="B14707" t="s">
        <v>14591</v>
      </c>
    </row>
    <row r="14708" spans="1:2" x14ac:dyDescent="0.25">
      <c r="A14708">
        <v>21015161</v>
      </c>
      <c r="B14708" t="s">
        <v>14592</v>
      </c>
    </row>
    <row r="14709" spans="1:2" x14ac:dyDescent="0.25">
      <c r="A14709">
        <v>21015162</v>
      </c>
      <c r="B14709" t="s">
        <v>14593</v>
      </c>
    </row>
    <row r="14710" spans="1:2" x14ac:dyDescent="0.25">
      <c r="A14710">
        <v>21015163</v>
      </c>
      <c r="B14710" t="s">
        <v>14594</v>
      </c>
    </row>
    <row r="14711" spans="1:2" x14ac:dyDescent="0.25">
      <c r="A14711">
        <v>21015164</v>
      </c>
      <c r="B14711" t="s">
        <v>14595</v>
      </c>
    </row>
    <row r="14712" spans="1:2" x14ac:dyDescent="0.25">
      <c r="A14712">
        <v>21015165</v>
      </c>
      <c r="B14712" t="s">
        <v>14596</v>
      </c>
    </row>
    <row r="14713" spans="1:2" x14ac:dyDescent="0.25">
      <c r="A14713">
        <v>21015166</v>
      </c>
      <c r="B14713" t="s">
        <v>14597</v>
      </c>
    </row>
    <row r="14714" spans="1:2" x14ac:dyDescent="0.25">
      <c r="A14714">
        <v>21015167</v>
      </c>
      <c r="B14714" t="s">
        <v>14598</v>
      </c>
    </row>
    <row r="14715" spans="1:2" x14ac:dyDescent="0.25">
      <c r="A14715">
        <v>21015168</v>
      </c>
      <c r="B14715" t="s">
        <v>14599</v>
      </c>
    </row>
    <row r="14716" spans="1:2" x14ac:dyDescent="0.25">
      <c r="A14716">
        <v>21015169</v>
      </c>
      <c r="B14716" t="s">
        <v>14600</v>
      </c>
    </row>
    <row r="14717" spans="1:2" x14ac:dyDescent="0.25">
      <c r="A14717">
        <v>21015170</v>
      </c>
      <c r="B14717" t="s">
        <v>14601</v>
      </c>
    </row>
    <row r="14718" spans="1:2" x14ac:dyDescent="0.25">
      <c r="A14718">
        <v>21015171</v>
      </c>
      <c r="B14718" t="s">
        <v>14602</v>
      </c>
    </row>
    <row r="14719" spans="1:2" x14ac:dyDescent="0.25">
      <c r="A14719">
        <v>21015172</v>
      </c>
      <c r="B14719" t="s">
        <v>4589</v>
      </c>
    </row>
    <row r="14720" spans="1:2" x14ac:dyDescent="0.25">
      <c r="A14720">
        <v>21015173</v>
      </c>
      <c r="B14720" t="s">
        <v>14603</v>
      </c>
    </row>
    <row r="14721" spans="1:2" x14ac:dyDescent="0.25">
      <c r="A14721">
        <v>21015174</v>
      </c>
      <c r="B14721" t="s">
        <v>14604</v>
      </c>
    </row>
    <row r="14722" spans="1:2" x14ac:dyDescent="0.25">
      <c r="A14722">
        <v>21015175</v>
      </c>
      <c r="B14722" t="s">
        <v>14605</v>
      </c>
    </row>
    <row r="14723" spans="1:2" x14ac:dyDescent="0.25">
      <c r="A14723">
        <v>21015176</v>
      </c>
      <c r="B14723" t="s">
        <v>14606</v>
      </c>
    </row>
    <row r="14724" spans="1:2" x14ac:dyDescent="0.25">
      <c r="A14724">
        <v>21015177</v>
      </c>
      <c r="B14724" t="s">
        <v>14607</v>
      </c>
    </row>
    <row r="14725" spans="1:2" x14ac:dyDescent="0.25">
      <c r="A14725">
        <v>21015178</v>
      </c>
      <c r="B14725" t="s">
        <v>3770</v>
      </c>
    </row>
    <row r="14726" spans="1:2" x14ac:dyDescent="0.25">
      <c r="A14726">
        <v>21015179</v>
      </c>
      <c r="B14726" t="s">
        <v>14608</v>
      </c>
    </row>
    <row r="14727" spans="1:2" x14ac:dyDescent="0.25">
      <c r="A14727">
        <v>21015180</v>
      </c>
      <c r="B14727" t="s">
        <v>14609</v>
      </c>
    </row>
    <row r="14728" spans="1:2" x14ac:dyDescent="0.25">
      <c r="A14728">
        <v>21015181</v>
      </c>
      <c r="B14728" t="s">
        <v>14610</v>
      </c>
    </row>
    <row r="14729" spans="1:2" x14ac:dyDescent="0.25">
      <c r="A14729">
        <v>21015182</v>
      </c>
      <c r="B14729" t="s">
        <v>14611</v>
      </c>
    </row>
    <row r="14730" spans="1:2" x14ac:dyDescent="0.25">
      <c r="A14730">
        <v>21015183</v>
      </c>
      <c r="B14730" t="s">
        <v>5081</v>
      </c>
    </row>
    <row r="14731" spans="1:2" x14ac:dyDescent="0.25">
      <c r="A14731">
        <v>21015185</v>
      </c>
      <c r="B14731" t="s">
        <v>2558</v>
      </c>
    </row>
    <row r="14732" spans="1:2" x14ac:dyDescent="0.25">
      <c r="A14732">
        <v>21015186</v>
      </c>
      <c r="B14732" t="s">
        <v>2572</v>
      </c>
    </row>
    <row r="14733" spans="1:2" x14ac:dyDescent="0.25">
      <c r="A14733">
        <v>21015187</v>
      </c>
      <c r="B14733" t="s">
        <v>14612</v>
      </c>
    </row>
    <row r="14734" spans="1:2" x14ac:dyDescent="0.25">
      <c r="A14734">
        <v>21015188</v>
      </c>
      <c r="B14734" t="s">
        <v>14613</v>
      </c>
    </row>
    <row r="14735" spans="1:2" x14ac:dyDescent="0.25">
      <c r="A14735">
        <v>21015189</v>
      </c>
      <c r="B14735" t="s">
        <v>14614</v>
      </c>
    </row>
    <row r="14736" spans="1:2" x14ac:dyDescent="0.25">
      <c r="A14736">
        <v>21015190</v>
      </c>
      <c r="B14736" t="s">
        <v>14615</v>
      </c>
    </row>
    <row r="14737" spans="1:2" x14ac:dyDescent="0.25">
      <c r="A14737">
        <v>21015191</v>
      </c>
      <c r="B14737" t="s">
        <v>14616</v>
      </c>
    </row>
    <row r="14738" spans="1:2" x14ac:dyDescent="0.25">
      <c r="A14738">
        <v>21015193</v>
      </c>
      <c r="B14738" t="s">
        <v>14617</v>
      </c>
    </row>
    <row r="14739" spans="1:2" x14ac:dyDescent="0.25">
      <c r="A14739">
        <v>21015194</v>
      </c>
      <c r="B14739" t="s">
        <v>8128</v>
      </c>
    </row>
    <row r="14740" spans="1:2" x14ac:dyDescent="0.25">
      <c r="A14740">
        <v>21015195</v>
      </c>
      <c r="B14740" t="s">
        <v>14618</v>
      </c>
    </row>
    <row r="14741" spans="1:2" x14ac:dyDescent="0.25">
      <c r="A14741">
        <v>21015196</v>
      </c>
      <c r="B14741" t="s">
        <v>8190</v>
      </c>
    </row>
    <row r="14742" spans="1:2" x14ac:dyDescent="0.25">
      <c r="A14742">
        <v>21015197</v>
      </c>
      <c r="B14742" t="s">
        <v>14619</v>
      </c>
    </row>
    <row r="14743" spans="1:2" x14ac:dyDescent="0.25">
      <c r="A14743">
        <v>21015198</v>
      </c>
      <c r="B14743" t="s">
        <v>14620</v>
      </c>
    </row>
    <row r="14744" spans="1:2" x14ac:dyDescent="0.25">
      <c r="A14744">
        <v>21015199</v>
      </c>
      <c r="B14744" t="s">
        <v>14621</v>
      </c>
    </row>
    <row r="14745" spans="1:2" x14ac:dyDescent="0.25">
      <c r="A14745">
        <v>21015200</v>
      </c>
      <c r="B14745" t="s">
        <v>14622</v>
      </c>
    </row>
    <row r="14746" spans="1:2" x14ac:dyDescent="0.25">
      <c r="A14746">
        <v>21015202</v>
      </c>
      <c r="B14746" t="s">
        <v>3486</v>
      </c>
    </row>
    <row r="14747" spans="1:2" x14ac:dyDescent="0.25">
      <c r="A14747">
        <v>21015203</v>
      </c>
      <c r="B14747" t="s">
        <v>14623</v>
      </c>
    </row>
    <row r="14748" spans="1:2" x14ac:dyDescent="0.25">
      <c r="A14748">
        <v>21015204</v>
      </c>
      <c r="B14748" t="s">
        <v>14624</v>
      </c>
    </row>
    <row r="14749" spans="1:2" x14ac:dyDescent="0.25">
      <c r="A14749">
        <v>21015205</v>
      </c>
      <c r="B14749" t="s">
        <v>14625</v>
      </c>
    </row>
    <row r="14750" spans="1:2" x14ac:dyDescent="0.25">
      <c r="A14750">
        <v>21015206</v>
      </c>
      <c r="B14750" t="s">
        <v>4432</v>
      </c>
    </row>
    <row r="14751" spans="1:2" x14ac:dyDescent="0.25">
      <c r="A14751">
        <v>21015207</v>
      </c>
      <c r="B14751" t="s">
        <v>14626</v>
      </c>
    </row>
    <row r="14752" spans="1:2" x14ac:dyDescent="0.25">
      <c r="A14752">
        <v>21015209</v>
      </c>
      <c r="B14752" t="s">
        <v>2713</v>
      </c>
    </row>
    <row r="14753" spans="1:2" x14ac:dyDescent="0.25">
      <c r="A14753">
        <v>21015210</v>
      </c>
      <c r="B14753" t="s">
        <v>3728</v>
      </c>
    </row>
    <row r="14754" spans="1:2" x14ac:dyDescent="0.25">
      <c r="A14754">
        <v>21015211</v>
      </c>
      <c r="B14754" t="s">
        <v>3730</v>
      </c>
    </row>
    <row r="14755" spans="1:2" x14ac:dyDescent="0.25">
      <c r="A14755">
        <v>21015212</v>
      </c>
      <c r="B14755" t="s">
        <v>3752</v>
      </c>
    </row>
    <row r="14756" spans="1:2" x14ac:dyDescent="0.25">
      <c r="A14756">
        <v>21015215</v>
      </c>
      <c r="B14756" t="s">
        <v>4073</v>
      </c>
    </row>
    <row r="14757" spans="1:2" x14ac:dyDescent="0.25">
      <c r="A14757">
        <v>21015216</v>
      </c>
      <c r="B14757" t="s">
        <v>4075</v>
      </c>
    </row>
    <row r="14758" spans="1:2" x14ac:dyDescent="0.25">
      <c r="A14758">
        <v>21015217</v>
      </c>
      <c r="B14758" t="s">
        <v>4103</v>
      </c>
    </row>
    <row r="14759" spans="1:2" x14ac:dyDescent="0.25">
      <c r="A14759">
        <v>21015218</v>
      </c>
      <c r="B14759" t="s">
        <v>3719</v>
      </c>
    </row>
    <row r="14760" spans="1:2" x14ac:dyDescent="0.25">
      <c r="A14760">
        <v>21015219</v>
      </c>
      <c r="B14760" t="s">
        <v>4823</v>
      </c>
    </row>
    <row r="14761" spans="1:2" x14ac:dyDescent="0.25">
      <c r="A14761">
        <v>21015220</v>
      </c>
      <c r="B14761" t="s">
        <v>3716</v>
      </c>
    </row>
    <row r="14762" spans="1:2" x14ac:dyDescent="0.25">
      <c r="A14762">
        <v>21015221</v>
      </c>
      <c r="B14762" t="s">
        <v>3718</v>
      </c>
    </row>
    <row r="14763" spans="1:2" x14ac:dyDescent="0.25">
      <c r="A14763">
        <v>21015222</v>
      </c>
      <c r="B14763" t="s">
        <v>3711</v>
      </c>
    </row>
    <row r="14764" spans="1:2" x14ac:dyDescent="0.25">
      <c r="A14764">
        <v>21015223</v>
      </c>
      <c r="B14764" t="s">
        <v>3714</v>
      </c>
    </row>
    <row r="14765" spans="1:2" x14ac:dyDescent="0.25">
      <c r="A14765">
        <v>21015224</v>
      </c>
      <c r="B14765" t="s">
        <v>3759</v>
      </c>
    </row>
    <row r="14766" spans="1:2" x14ac:dyDescent="0.25">
      <c r="A14766">
        <v>21015225</v>
      </c>
      <c r="B14766" t="s">
        <v>2560</v>
      </c>
    </row>
    <row r="14767" spans="1:2" x14ac:dyDescent="0.25">
      <c r="A14767">
        <v>21015226</v>
      </c>
      <c r="B14767" t="s">
        <v>2568</v>
      </c>
    </row>
    <row r="14768" spans="1:2" x14ac:dyDescent="0.25">
      <c r="A14768">
        <v>21015227</v>
      </c>
      <c r="B14768" t="s">
        <v>4803</v>
      </c>
    </row>
    <row r="14769" spans="1:2" x14ac:dyDescent="0.25">
      <c r="A14769">
        <v>21015228</v>
      </c>
      <c r="B14769" t="s">
        <v>5067</v>
      </c>
    </row>
    <row r="14770" spans="1:2" x14ac:dyDescent="0.25">
      <c r="A14770">
        <v>21015229</v>
      </c>
      <c r="B14770" t="s">
        <v>14627</v>
      </c>
    </row>
    <row r="14771" spans="1:2" x14ac:dyDescent="0.25">
      <c r="A14771">
        <v>21015230</v>
      </c>
      <c r="B14771" t="s">
        <v>14628</v>
      </c>
    </row>
    <row r="14772" spans="1:2" x14ac:dyDescent="0.25">
      <c r="A14772">
        <v>21015231</v>
      </c>
      <c r="B14772" t="s">
        <v>14629</v>
      </c>
    </row>
    <row r="14773" spans="1:2" x14ac:dyDescent="0.25">
      <c r="A14773">
        <v>21015248</v>
      </c>
      <c r="B14773" t="s">
        <v>8418</v>
      </c>
    </row>
    <row r="14774" spans="1:2" x14ac:dyDescent="0.25">
      <c r="A14774">
        <v>21015249</v>
      </c>
      <c r="B14774" t="s">
        <v>9701</v>
      </c>
    </row>
    <row r="14775" spans="1:2" x14ac:dyDescent="0.25">
      <c r="A14775">
        <v>21015252</v>
      </c>
      <c r="B14775" t="s">
        <v>10327</v>
      </c>
    </row>
    <row r="14776" spans="1:2" x14ac:dyDescent="0.25">
      <c r="A14776">
        <v>21015253</v>
      </c>
      <c r="B14776" t="s">
        <v>10328</v>
      </c>
    </row>
    <row r="14777" spans="1:2" x14ac:dyDescent="0.25">
      <c r="A14777">
        <v>21015254</v>
      </c>
      <c r="B14777" t="s">
        <v>10329</v>
      </c>
    </row>
    <row r="14778" spans="1:2" x14ac:dyDescent="0.25">
      <c r="A14778">
        <v>21015255</v>
      </c>
      <c r="B14778" t="s">
        <v>10330</v>
      </c>
    </row>
    <row r="14779" spans="1:2" x14ac:dyDescent="0.25">
      <c r="A14779">
        <v>21015256</v>
      </c>
      <c r="B14779" t="s">
        <v>10341</v>
      </c>
    </row>
    <row r="14780" spans="1:2" x14ac:dyDescent="0.25">
      <c r="A14780">
        <v>21015264</v>
      </c>
      <c r="B14780" t="s">
        <v>14630</v>
      </c>
    </row>
    <row r="14781" spans="1:2" x14ac:dyDescent="0.25">
      <c r="A14781">
        <v>21015265</v>
      </c>
      <c r="B14781" t="s">
        <v>8309</v>
      </c>
    </row>
    <row r="14782" spans="1:2" x14ac:dyDescent="0.25">
      <c r="A14782">
        <v>21015266</v>
      </c>
      <c r="B14782" t="s">
        <v>8310</v>
      </c>
    </row>
    <row r="14783" spans="1:2" x14ac:dyDescent="0.25">
      <c r="A14783">
        <v>21015267</v>
      </c>
      <c r="B14783" t="s">
        <v>8314</v>
      </c>
    </row>
    <row r="14784" spans="1:2" x14ac:dyDescent="0.25">
      <c r="A14784">
        <v>21015268</v>
      </c>
      <c r="B14784" t="s">
        <v>8321</v>
      </c>
    </row>
    <row r="14785" spans="1:2" x14ac:dyDescent="0.25">
      <c r="A14785">
        <v>21015269</v>
      </c>
      <c r="B14785" t="s">
        <v>8327</v>
      </c>
    </row>
    <row r="14786" spans="1:2" x14ac:dyDescent="0.25">
      <c r="A14786">
        <v>21015270</v>
      </c>
      <c r="B14786" t="s">
        <v>8331</v>
      </c>
    </row>
    <row r="14787" spans="1:2" x14ac:dyDescent="0.25">
      <c r="A14787">
        <v>21015271</v>
      </c>
      <c r="B14787" t="s">
        <v>8342</v>
      </c>
    </row>
    <row r="14788" spans="1:2" x14ac:dyDescent="0.25">
      <c r="A14788">
        <v>21015272</v>
      </c>
      <c r="B14788" t="s">
        <v>8293</v>
      </c>
    </row>
    <row r="14789" spans="1:2" x14ac:dyDescent="0.25">
      <c r="A14789">
        <v>21015273</v>
      </c>
      <c r="B14789" t="s">
        <v>8297</v>
      </c>
    </row>
    <row r="14790" spans="1:2" x14ac:dyDescent="0.25">
      <c r="A14790">
        <v>21015274</v>
      </c>
      <c r="B14790" t="s">
        <v>8552</v>
      </c>
    </row>
    <row r="14791" spans="1:2" x14ac:dyDescent="0.25">
      <c r="A14791">
        <v>21015275</v>
      </c>
      <c r="B14791" t="s">
        <v>8589</v>
      </c>
    </row>
    <row r="14792" spans="1:2" x14ac:dyDescent="0.25">
      <c r="A14792">
        <v>21015277</v>
      </c>
      <c r="B14792" t="s">
        <v>8352</v>
      </c>
    </row>
    <row r="14793" spans="1:2" x14ac:dyDescent="0.25">
      <c r="A14793">
        <v>21015279</v>
      </c>
      <c r="B14793" t="s">
        <v>8355</v>
      </c>
    </row>
    <row r="14794" spans="1:2" x14ac:dyDescent="0.25">
      <c r="A14794">
        <v>21015280</v>
      </c>
      <c r="B14794" t="s">
        <v>8286</v>
      </c>
    </row>
    <row r="14795" spans="1:2" x14ac:dyDescent="0.25">
      <c r="A14795">
        <v>21015281</v>
      </c>
      <c r="B14795" t="s">
        <v>8300</v>
      </c>
    </row>
    <row r="14796" spans="1:2" x14ac:dyDescent="0.25">
      <c r="A14796">
        <v>21015285</v>
      </c>
      <c r="B14796" t="s">
        <v>8494</v>
      </c>
    </row>
    <row r="14797" spans="1:2" x14ac:dyDescent="0.25">
      <c r="A14797">
        <v>21015286</v>
      </c>
      <c r="B14797" t="s">
        <v>8543</v>
      </c>
    </row>
    <row r="14798" spans="1:2" x14ac:dyDescent="0.25">
      <c r="A14798">
        <v>21015287</v>
      </c>
      <c r="B14798" t="s">
        <v>9662</v>
      </c>
    </row>
    <row r="14799" spans="1:2" x14ac:dyDescent="0.25">
      <c r="A14799">
        <v>21015288</v>
      </c>
      <c r="B14799" t="s">
        <v>8346</v>
      </c>
    </row>
    <row r="14800" spans="1:2" x14ac:dyDescent="0.25">
      <c r="A14800">
        <v>21015289</v>
      </c>
      <c r="B14800" t="s">
        <v>8348</v>
      </c>
    </row>
    <row r="14801" spans="1:2" x14ac:dyDescent="0.25">
      <c r="A14801">
        <v>21015290</v>
      </c>
      <c r="B14801" t="s">
        <v>9275</v>
      </c>
    </row>
    <row r="14802" spans="1:2" x14ac:dyDescent="0.25">
      <c r="A14802">
        <v>21015291</v>
      </c>
      <c r="B14802" t="s">
        <v>8486</v>
      </c>
    </row>
    <row r="14803" spans="1:2" x14ac:dyDescent="0.25">
      <c r="A14803">
        <v>21015292</v>
      </c>
      <c r="B14803" t="s">
        <v>8529</v>
      </c>
    </row>
    <row r="14804" spans="1:2" x14ac:dyDescent="0.25">
      <c r="A14804">
        <v>21015293</v>
      </c>
      <c r="B14804" t="s">
        <v>8537</v>
      </c>
    </row>
    <row r="14805" spans="1:2" x14ac:dyDescent="0.25">
      <c r="A14805">
        <v>21015294</v>
      </c>
      <c r="B14805" t="s">
        <v>8566</v>
      </c>
    </row>
    <row r="14806" spans="1:2" x14ac:dyDescent="0.25">
      <c r="A14806">
        <v>21015295</v>
      </c>
      <c r="B14806" t="s">
        <v>8573</v>
      </c>
    </row>
    <row r="14807" spans="1:2" x14ac:dyDescent="0.25">
      <c r="A14807">
        <v>21015296</v>
      </c>
      <c r="B14807" t="s">
        <v>8578</v>
      </c>
    </row>
    <row r="14808" spans="1:2" x14ac:dyDescent="0.25">
      <c r="A14808">
        <v>21015297</v>
      </c>
      <c r="B14808" t="s">
        <v>8664</v>
      </c>
    </row>
    <row r="14809" spans="1:2" x14ac:dyDescent="0.25">
      <c r="A14809">
        <v>21015298</v>
      </c>
      <c r="B14809" t="s">
        <v>8481</v>
      </c>
    </row>
    <row r="14810" spans="1:2" x14ac:dyDescent="0.25">
      <c r="A14810">
        <v>21015299</v>
      </c>
      <c r="B14810" t="s">
        <v>8511</v>
      </c>
    </row>
    <row r="14811" spans="1:2" x14ac:dyDescent="0.25">
      <c r="A14811">
        <v>21015300</v>
      </c>
      <c r="B14811" t="s">
        <v>8541</v>
      </c>
    </row>
    <row r="14812" spans="1:2" x14ac:dyDescent="0.25">
      <c r="A14812">
        <v>21015317</v>
      </c>
      <c r="B14812" t="s">
        <v>14631</v>
      </c>
    </row>
    <row r="14813" spans="1:2" x14ac:dyDescent="0.25">
      <c r="A14813">
        <v>21015318</v>
      </c>
      <c r="B14813" t="s">
        <v>14632</v>
      </c>
    </row>
    <row r="14814" spans="1:2" x14ac:dyDescent="0.25">
      <c r="A14814">
        <v>21015319</v>
      </c>
      <c r="B14814" t="s">
        <v>14633</v>
      </c>
    </row>
    <row r="14815" spans="1:2" x14ac:dyDescent="0.25">
      <c r="A14815">
        <v>21015320</v>
      </c>
      <c r="B14815" t="s">
        <v>14634</v>
      </c>
    </row>
    <row r="14816" spans="1:2" x14ac:dyDescent="0.25">
      <c r="A14816">
        <v>21015321</v>
      </c>
      <c r="B14816" t="s">
        <v>14635</v>
      </c>
    </row>
    <row r="14817" spans="1:2" x14ac:dyDescent="0.25">
      <c r="A14817">
        <v>21015322</v>
      </c>
      <c r="B14817" t="s">
        <v>14636</v>
      </c>
    </row>
    <row r="14818" spans="1:2" x14ac:dyDescent="0.25">
      <c r="A14818">
        <v>21015323</v>
      </c>
      <c r="B14818" t="s">
        <v>14637</v>
      </c>
    </row>
    <row r="14819" spans="1:2" x14ac:dyDescent="0.25">
      <c r="A14819">
        <v>21015324</v>
      </c>
      <c r="B14819" t="s">
        <v>14638</v>
      </c>
    </row>
    <row r="14820" spans="1:2" x14ac:dyDescent="0.25">
      <c r="A14820">
        <v>21015325</v>
      </c>
      <c r="B14820" t="s">
        <v>14639</v>
      </c>
    </row>
    <row r="14821" spans="1:2" x14ac:dyDescent="0.25">
      <c r="A14821">
        <v>21015326</v>
      </c>
      <c r="B14821" t="s">
        <v>14640</v>
      </c>
    </row>
    <row r="14822" spans="1:2" x14ac:dyDescent="0.25">
      <c r="A14822">
        <v>21015327</v>
      </c>
      <c r="B14822" t="s">
        <v>14641</v>
      </c>
    </row>
    <row r="14823" spans="1:2" x14ac:dyDescent="0.25">
      <c r="A14823">
        <v>21015328</v>
      </c>
      <c r="B14823" t="s">
        <v>14642</v>
      </c>
    </row>
    <row r="14824" spans="1:2" x14ac:dyDescent="0.25">
      <c r="A14824">
        <v>21015329</v>
      </c>
      <c r="B14824" t="s">
        <v>14643</v>
      </c>
    </row>
    <row r="14825" spans="1:2" x14ac:dyDescent="0.25">
      <c r="A14825">
        <v>21015330</v>
      </c>
      <c r="B14825" t="s">
        <v>14644</v>
      </c>
    </row>
    <row r="14826" spans="1:2" x14ac:dyDescent="0.25">
      <c r="A14826">
        <v>21015331</v>
      </c>
      <c r="B14826" t="s">
        <v>14645</v>
      </c>
    </row>
    <row r="14827" spans="1:2" x14ac:dyDescent="0.25">
      <c r="A14827">
        <v>21015332</v>
      </c>
      <c r="B14827" t="s">
        <v>14646</v>
      </c>
    </row>
    <row r="14828" spans="1:2" x14ac:dyDescent="0.25">
      <c r="A14828">
        <v>21015333</v>
      </c>
      <c r="B14828" t="s">
        <v>14647</v>
      </c>
    </row>
    <row r="14829" spans="1:2" x14ac:dyDescent="0.25">
      <c r="A14829">
        <v>21015335</v>
      </c>
      <c r="B14829" t="s">
        <v>14648</v>
      </c>
    </row>
    <row r="14830" spans="1:2" x14ac:dyDescent="0.25">
      <c r="A14830">
        <v>21015338</v>
      </c>
      <c r="B14830" t="s">
        <v>5455</v>
      </c>
    </row>
    <row r="14831" spans="1:2" x14ac:dyDescent="0.25">
      <c r="A14831">
        <v>21015339</v>
      </c>
      <c r="B14831" t="s">
        <v>5458</v>
      </c>
    </row>
    <row r="14832" spans="1:2" x14ac:dyDescent="0.25">
      <c r="A14832">
        <v>21015340</v>
      </c>
      <c r="B14832" t="s">
        <v>5460</v>
      </c>
    </row>
    <row r="14833" spans="1:2" x14ac:dyDescent="0.25">
      <c r="A14833">
        <v>21015342</v>
      </c>
      <c r="B14833" t="s">
        <v>5356</v>
      </c>
    </row>
    <row r="14834" spans="1:2" x14ac:dyDescent="0.25">
      <c r="A14834">
        <v>21015343</v>
      </c>
      <c r="B14834" t="s">
        <v>9563</v>
      </c>
    </row>
    <row r="14835" spans="1:2" x14ac:dyDescent="0.25">
      <c r="A14835">
        <v>21015344</v>
      </c>
      <c r="B14835" t="s">
        <v>7483</v>
      </c>
    </row>
    <row r="14836" spans="1:2" x14ac:dyDescent="0.25">
      <c r="A14836">
        <v>21015345</v>
      </c>
      <c r="B14836" t="s">
        <v>7484</v>
      </c>
    </row>
    <row r="14837" spans="1:2" x14ac:dyDescent="0.25">
      <c r="A14837">
        <v>21015346</v>
      </c>
      <c r="B14837" t="s">
        <v>7488</v>
      </c>
    </row>
    <row r="14838" spans="1:2" x14ac:dyDescent="0.25">
      <c r="A14838">
        <v>21015347</v>
      </c>
      <c r="B14838" t="s">
        <v>7492</v>
      </c>
    </row>
    <row r="14839" spans="1:2" x14ac:dyDescent="0.25">
      <c r="A14839">
        <v>21015348</v>
      </c>
      <c r="B14839" t="s">
        <v>7513</v>
      </c>
    </row>
    <row r="14840" spans="1:2" x14ac:dyDescent="0.25">
      <c r="A14840">
        <v>21015351</v>
      </c>
      <c r="B14840" t="s">
        <v>7507</v>
      </c>
    </row>
    <row r="14841" spans="1:2" x14ac:dyDescent="0.25">
      <c r="A14841">
        <v>21015352</v>
      </c>
      <c r="B14841" t="s">
        <v>14649</v>
      </c>
    </row>
    <row r="14842" spans="1:2" x14ac:dyDescent="0.25">
      <c r="A14842">
        <v>21015355</v>
      </c>
      <c r="B14842" t="s">
        <v>2569</v>
      </c>
    </row>
    <row r="14843" spans="1:2" x14ac:dyDescent="0.25">
      <c r="A14843">
        <v>21015356</v>
      </c>
      <c r="B14843" t="s">
        <v>2578</v>
      </c>
    </row>
    <row r="14844" spans="1:2" x14ac:dyDescent="0.25">
      <c r="A14844">
        <v>21015357</v>
      </c>
      <c r="B14844" t="s">
        <v>14650</v>
      </c>
    </row>
    <row r="14845" spans="1:2" x14ac:dyDescent="0.25">
      <c r="A14845">
        <v>21015358</v>
      </c>
      <c r="B14845" t="s">
        <v>14651</v>
      </c>
    </row>
    <row r="14846" spans="1:2" x14ac:dyDescent="0.25">
      <c r="A14846">
        <v>21015359</v>
      </c>
      <c r="B14846" t="s">
        <v>3039</v>
      </c>
    </row>
    <row r="14847" spans="1:2" x14ac:dyDescent="0.25">
      <c r="A14847">
        <v>21015360</v>
      </c>
      <c r="B14847" t="s">
        <v>14652</v>
      </c>
    </row>
    <row r="14848" spans="1:2" x14ac:dyDescent="0.25">
      <c r="A14848">
        <v>21015361</v>
      </c>
      <c r="B14848" t="s">
        <v>14653</v>
      </c>
    </row>
    <row r="14849" spans="1:2" x14ac:dyDescent="0.25">
      <c r="A14849">
        <v>21015362</v>
      </c>
      <c r="B14849" t="s">
        <v>14654</v>
      </c>
    </row>
    <row r="14850" spans="1:2" x14ac:dyDescent="0.25">
      <c r="A14850">
        <v>21015363</v>
      </c>
      <c r="B14850" t="s">
        <v>14655</v>
      </c>
    </row>
    <row r="14851" spans="1:2" x14ac:dyDescent="0.25">
      <c r="A14851">
        <v>21015364</v>
      </c>
      <c r="B14851" t="s">
        <v>14656</v>
      </c>
    </row>
    <row r="14852" spans="1:2" x14ac:dyDescent="0.25">
      <c r="A14852">
        <v>21015365</v>
      </c>
      <c r="B14852" t="s">
        <v>14657</v>
      </c>
    </row>
    <row r="14853" spans="1:2" x14ac:dyDescent="0.25">
      <c r="A14853">
        <v>21015366</v>
      </c>
      <c r="B14853" t="s">
        <v>3265</v>
      </c>
    </row>
    <row r="14854" spans="1:2" x14ac:dyDescent="0.25">
      <c r="A14854">
        <v>21015367</v>
      </c>
      <c r="B14854" t="s">
        <v>14658</v>
      </c>
    </row>
    <row r="14855" spans="1:2" x14ac:dyDescent="0.25">
      <c r="A14855">
        <v>21015368</v>
      </c>
      <c r="B14855" t="s">
        <v>14659</v>
      </c>
    </row>
    <row r="14856" spans="1:2" x14ac:dyDescent="0.25">
      <c r="A14856">
        <v>21015369</v>
      </c>
      <c r="B14856" t="s">
        <v>3371</v>
      </c>
    </row>
    <row r="14857" spans="1:2" x14ac:dyDescent="0.25">
      <c r="A14857">
        <v>21015370</v>
      </c>
      <c r="B14857" t="s">
        <v>14660</v>
      </c>
    </row>
    <row r="14858" spans="1:2" x14ac:dyDescent="0.25">
      <c r="A14858">
        <v>21015371</v>
      </c>
      <c r="B14858" t="s">
        <v>14661</v>
      </c>
    </row>
    <row r="14859" spans="1:2" x14ac:dyDescent="0.25">
      <c r="A14859">
        <v>21015372</v>
      </c>
      <c r="B14859" t="s">
        <v>3427</v>
      </c>
    </row>
    <row r="14860" spans="1:2" x14ac:dyDescent="0.25">
      <c r="A14860">
        <v>21015373</v>
      </c>
      <c r="B14860" t="s">
        <v>14662</v>
      </c>
    </row>
    <row r="14861" spans="1:2" x14ac:dyDescent="0.25">
      <c r="A14861">
        <v>21015374</v>
      </c>
      <c r="B14861" t="s">
        <v>14663</v>
      </c>
    </row>
    <row r="14862" spans="1:2" x14ac:dyDescent="0.25">
      <c r="A14862">
        <v>21015375</v>
      </c>
      <c r="B14862" t="s">
        <v>8466</v>
      </c>
    </row>
    <row r="14863" spans="1:2" x14ac:dyDescent="0.25">
      <c r="A14863">
        <v>21015376</v>
      </c>
      <c r="B14863" t="s">
        <v>8468</v>
      </c>
    </row>
    <row r="14864" spans="1:2" x14ac:dyDescent="0.25">
      <c r="A14864">
        <v>21015377</v>
      </c>
      <c r="B14864" t="s">
        <v>14664</v>
      </c>
    </row>
    <row r="14865" spans="1:2" x14ac:dyDescent="0.25">
      <c r="A14865">
        <v>21015379</v>
      </c>
      <c r="B14865" t="s">
        <v>8470</v>
      </c>
    </row>
    <row r="14866" spans="1:2" x14ac:dyDescent="0.25">
      <c r="A14866">
        <v>21015380</v>
      </c>
      <c r="B14866" t="s">
        <v>14665</v>
      </c>
    </row>
    <row r="14867" spans="1:2" x14ac:dyDescent="0.25">
      <c r="A14867">
        <v>21015381</v>
      </c>
      <c r="B14867" t="s">
        <v>4503</v>
      </c>
    </row>
    <row r="14868" spans="1:2" x14ac:dyDescent="0.25">
      <c r="A14868">
        <v>21015382</v>
      </c>
      <c r="B14868" t="s">
        <v>4512</v>
      </c>
    </row>
    <row r="14869" spans="1:2" x14ac:dyDescent="0.25">
      <c r="A14869">
        <v>21015383</v>
      </c>
      <c r="B14869" t="s">
        <v>4513</v>
      </c>
    </row>
    <row r="14870" spans="1:2" x14ac:dyDescent="0.25">
      <c r="A14870">
        <v>21015384</v>
      </c>
      <c r="B14870" t="s">
        <v>4515</v>
      </c>
    </row>
    <row r="14871" spans="1:2" x14ac:dyDescent="0.25">
      <c r="A14871">
        <v>21015385</v>
      </c>
      <c r="B14871" t="s">
        <v>4528</v>
      </c>
    </row>
    <row r="14872" spans="1:2" x14ac:dyDescent="0.25">
      <c r="A14872">
        <v>21015386</v>
      </c>
      <c r="B14872" t="s">
        <v>14666</v>
      </c>
    </row>
    <row r="14873" spans="1:2" x14ac:dyDescent="0.25">
      <c r="A14873">
        <v>21015387</v>
      </c>
      <c r="B14873" t="s">
        <v>14667</v>
      </c>
    </row>
    <row r="14874" spans="1:2" x14ac:dyDescent="0.25">
      <c r="A14874">
        <v>21015389</v>
      </c>
      <c r="B14874" t="s">
        <v>14668</v>
      </c>
    </row>
    <row r="14875" spans="1:2" x14ac:dyDescent="0.25">
      <c r="A14875">
        <v>21015390</v>
      </c>
      <c r="B14875" t="s">
        <v>2800</v>
      </c>
    </row>
    <row r="14876" spans="1:2" x14ac:dyDescent="0.25">
      <c r="A14876">
        <v>21015391</v>
      </c>
      <c r="B14876" t="s">
        <v>14669</v>
      </c>
    </row>
    <row r="14877" spans="1:2" x14ac:dyDescent="0.25">
      <c r="A14877">
        <v>21015392</v>
      </c>
      <c r="B14877" t="s">
        <v>14670</v>
      </c>
    </row>
    <row r="14878" spans="1:2" x14ac:dyDescent="0.25">
      <c r="A14878">
        <v>21015393</v>
      </c>
      <c r="B14878" t="s">
        <v>2668</v>
      </c>
    </row>
    <row r="14879" spans="1:2" x14ac:dyDescent="0.25">
      <c r="A14879">
        <v>21015394</v>
      </c>
      <c r="B14879" t="s">
        <v>14671</v>
      </c>
    </row>
    <row r="14880" spans="1:2" x14ac:dyDescent="0.25">
      <c r="A14880">
        <v>21015395</v>
      </c>
      <c r="B14880" t="s">
        <v>2827</v>
      </c>
    </row>
    <row r="14881" spans="1:2" x14ac:dyDescent="0.25">
      <c r="A14881">
        <v>21015396</v>
      </c>
      <c r="B14881" t="s">
        <v>2828</v>
      </c>
    </row>
    <row r="14882" spans="1:2" x14ac:dyDescent="0.25">
      <c r="A14882">
        <v>21015397</v>
      </c>
      <c r="B14882" t="s">
        <v>14672</v>
      </c>
    </row>
    <row r="14883" spans="1:2" x14ac:dyDescent="0.25">
      <c r="A14883">
        <v>21015398</v>
      </c>
      <c r="B14883" t="s">
        <v>14673</v>
      </c>
    </row>
    <row r="14884" spans="1:2" x14ac:dyDescent="0.25">
      <c r="A14884">
        <v>21015399</v>
      </c>
      <c r="B14884" t="s">
        <v>14674</v>
      </c>
    </row>
    <row r="14885" spans="1:2" x14ac:dyDescent="0.25">
      <c r="A14885">
        <v>21015400</v>
      </c>
      <c r="B14885" t="s">
        <v>3292</v>
      </c>
    </row>
    <row r="14886" spans="1:2" x14ac:dyDescent="0.25">
      <c r="A14886">
        <v>21015401</v>
      </c>
      <c r="B14886" t="s">
        <v>14675</v>
      </c>
    </row>
    <row r="14887" spans="1:2" x14ac:dyDescent="0.25">
      <c r="A14887">
        <v>21015402</v>
      </c>
      <c r="B14887" t="s">
        <v>3598</v>
      </c>
    </row>
    <row r="14888" spans="1:2" x14ac:dyDescent="0.25">
      <c r="A14888">
        <v>21015403</v>
      </c>
      <c r="B14888" t="s">
        <v>14676</v>
      </c>
    </row>
    <row r="14889" spans="1:2" x14ac:dyDescent="0.25">
      <c r="A14889">
        <v>21015404</v>
      </c>
      <c r="B14889" t="s">
        <v>14677</v>
      </c>
    </row>
    <row r="14890" spans="1:2" x14ac:dyDescent="0.25">
      <c r="A14890">
        <v>21015405</v>
      </c>
      <c r="B14890" t="s">
        <v>14678</v>
      </c>
    </row>
    <row r="14891" spans="1:2" x14ac:dyDescent="0.25">
      <c r="A14891">
        <v>21015406</v>
      </c>
      <c r="B14891" t="s">
        <v>4259</v>
      </c>
    </row>
    <row r="14892" spans="1:2" x14ac:dyDescent="0.25">
      <c r="A14892">
        <v>21015407</v>
      </c>
      <c r="B14892" t="s">
        <v>14679</v>
      </c>
    </row>
    <row r="14893" spans="1:2" x14ac:dyDescent="0.25">
      <c r="A14893">
        <v>21015408</v>
      </c>
      <c r="B14893" t="s">
        <v>4827</v>
      </c>
    </row>
    <row r="14894" spans="1:2" x14ac:dyDescent="0.25">
      <c r="A14894">
        <v>21015411</v>
      </c>
      <c r="B14894" t="s">
        <v>14680</v>
      </c>
    </row>
    <row r="14895" spans="1:2" x14ac:dyDescent="0.25">
      <c r="A14895">
        <v>21015413</v>
      </c>
      <c r="B14895" t="s">
        <v>14681</v>
      </c>
    </row>
    <row r="14896" spans="1:2" x14ac:dyDescent="0.25">
      <c r="A14896">
        <v>21015414</v>
      </c>
      <c r="B14896" t="s">
        <v>4842</v>
      </c>
    </row>
    <row r="14897" spans="1:2" x14ac:dyDescent="0.25">
      <c r="A14897">
        <v>21015418</v>
      </c>
      <c r="B14897" t="s">
        <v>14682</v>
      </c>
    </row>
    <row r="14898" spans="1:2" x14ac:dyDescent="0.25">
      <c r="A14898">
        <v>21015419</v>
      </c>
      <c r="B14898" t="s">
        <v>4860</v>
      </c>
    </row>
    <row r="14899" spans="1:2" x14ac:dyDescent="0.25">
      <c r="A14899">
        <v>21015420</v>
      </c>
      <c r="B14899" t="s">
        <v>14683</v>
      </c>
    </row>
    <row r="14900" spans="1:2" x14ac:dyDescent="0.25">
      <c r="A14900">
        <v>21015421</v>
      </c>
      <c r="B14900" t="s">
        <v>4890</v>
      </c>
    </row>
    <row r="14901" spans="1:2" x14ac:dyDescent="0.25">
      <c r="A14901">
        <v>21015423</v>
      </c>
      <c r="B14901" t="s">
        <v>14684</v>
      </c>
    </row>
    <row r="14902" spans="1:2" x14ac:dyDescent="0.25">
      <c r="A14902">
        <v>21015424</v>
      </c>
      <c r="B14902" t="s">
        <v>4903</v>
      </c>
    </row>
    <row r="14903" spans="1:2" x14ac:dyDescent="0.25">
      <c r="A14903">
        <v>21015426</v>
      </c>
      <c r="B14903" t="s">
        <v>14685</v>
      </c>
    </row>
    <row r="14904" spans="1:2" x14ac:dyDescent="0.25">
      <c r="A14904">
        <v>21015428</v>
      </c>
      <c r="B14904" t="s">
        <v>4926</v>
      </c>
    </row>
    <row r="14905" spans="1:2" x14ac:dyDescent="0.25">
      <c r="A14905">
        <v>21015429</v>
      </c>
      <c r="B14905" t="s">
        <v>14686</v>
      </c>
    </row>
    <row r="14906" spans="1:2" x14ac:dyDescent="0.25">
      <c r="A14906">
        <v>21015430</v>
      </c>
      <c r="B14906" t="s">
        <v>14687</v>
      </c>
    </row>
    <row r="14907" spans="1:2" x14ac:dyDescent="0.25">
      <c r="A14907">
        <v>21015438</v>
      </c>
      <c r="B14907" t="s">
        <v>14688</v>
      </c>
    </row>
    <row r="14908" spans="1:2" x14ac:dyDescent="0.25">
      <c r="A14908">
        <v>21015439</v>
      </c>
      <c r="B14908" t="s">
        <v>14689</v>
      </c>
    </row>
    <row r="14909" spans="1:2" x14ac:dyDescent="0.25">
      <c r="A14909">
        <v>21015440</v>
      </c>
      <c r="B14909" t="s">
        <v>7910</v>
      </c>
    </row>
    <row r="14910" spans="1:2" x14ac:dyDescent="0.25">
      <c r="A14910">
        <v>21015441</v>
      </c>
      <c r="B14910" t="s">
        <v>3509</v>
      </c>
    </row>
    <row r="14911" spans="1:2" x14ac:dyDescent="0.25">
      <c r="A14911">
        <v>21015442</v>
      </c>
      <c r="B14911" t="s">
        <v>14690</v>
      </c>
    </row>
    <row r="14912" spans="1:2" x14ac:dyDescent="0.25">
      <c r="A14912">
        <v>21015443</v>
      </c>
      <c r="B14912" t="s">
        <v>3566</v>
      </c>
    </row>
    <row r="14913" spans="1:2" x14ac:dyDescent="0.25">
      <c r="A14913">
        <v>21015445</v>
      </c>
      <c r="B14913" t="s">
        <v>14691</v>
      </c>
    </row>
    <row r="14914" spans="1:2" x14ac:dyDescent="0.25">
      <c r="A14914">
        <v>21015446</v>
      </c>
      <c r="B14914" t="s">
        <v>4757</v>
      </c>
    </row>
    <row r="14915" spans="1:2" x14ac:dyDescent="0.25">
      <c r="A14915">
        <v>21015447</v>
      </c>
      <c r="B14915" t="s">
        <v>14692</v>
      </c>
    </row>
    <row r="14916" spans="1:2" x14ac:dyDescent="0.25">
      <c r="A14916">
        <v>21015448</v>
      </c>
      <c r="B14916" t="s">
        <v>14693</v>
      </c>
    </row>
    <row r="14917" spans="1:2" x14ac:dyDescent="0.25">
      <c r="A14917">
        <v>21015450</v>
      </c>
      <c r="B14917" t="s">
        <v>3007</v>
      </c>
    </row>
    <row r="14918" spans="1:2" x14ac:dyDescent="0.25">
      <c r="A14918">
        <v>21015451</v>
      </c>
      <c r="B14918" t="s">
        <v>14694</v>
      </c>
    </row>
    <row r="14919" spans="1:2" x14ac:dyDescent="0.25">
      <c r="A14919">
        <v>21015452</v>
      </c>
      <c r="B14919" t="s">
        <v>14695</v>
      </c>
    </row>
    <row r="14920" spans="1:2" x14ac:dyDescent="0.25">
      <c r="A14920">
        <v>21015453</v>
      </c>
      <c r="B14920" t="s">
        <v>14696</v>
      </c>
    </row>
    <row r="14921" spans="1:2" x14ac:dyDescent="0.25">
      <c r="A14921">
        <v>21015454</v>
      </c>
      <c r="B14921" t="s">
        <v>3842</v>
      </c>
    </row>
    <row r="14922" spans="1:2" x14ac:dyDescent="0.25">
      <c r="A14922">
        <v>21015457</v>
      </c>
      <c r="B14922" t="s">
        <v>14697</v>
      </c>
    </row>
    <row r="14923" spans="1:2" x14ac:dyDescent="0.25">
      <c r="A14923">
        <v>21015458</v>
      </c>
      <c r="B14923" t="s">
        <v>4136</v>
      </c>
    </row>
    <row r="14924" spans="1:2" x14ac:dyDescent="0.25">
      <c r="A14924">
        <v>21015459</v>
      </c>
      <c r="B14924" t="s">
        <v>14698</v>
      </c>
    </row>
    <row r="14925" spans="1:2" x14ac:dyDescent="0.25">
      <c r="A14925">
        <v>21015460</v>
      </c>
      <c r="B14925" t="s">
        <v>14699</v>
      </c>
    </row>
    <row r="14926" spans="1:2" x14ac:dyDescent="0.25">
      <c r="A14926">
        <v>21015461</v>
      </c>
      <c r="B14926" t="s">
        <v>14700</v>
      </c>
    </row>
    <row r="14927" spans="1:2" x14ac:dyDescent="0.25">
      <c r="A14927">
        <v>21015462</v>
      </c>
      <c r="B14927" t="s">
        <v>4208</v>
      </c>
    </row>
    <row r="14928" spans="1:2" x14ac:dyDescent="0.25">
      <c r="A14928">
        <v>21015463</v>
      </c>
      <c r="B14928" t="s">
        <v>14701</v>
      </c>
    </row>
    <row r="14929" spans="1:2" x14ac:dyDescent="0.25">
      <c r="A14929">
        <v>21015464</v>
      </c>
      <c r="B14929" t="s">
        <v>4248</v>
      </c>
    </row>
    <row r="14930" spans="1:2" x14ac:dyDescent="0.25">
      <c r="A14930">
        <v>21015466</v>
      </c>
      <c r="B14930" t="s">
        <v>14702</v>
      </c>
    </row>
    <row r="14931" spans="1:2" x14ac:dyDescent="0.25">
      <c r="A14931">
        <v>21015468</v>
      </c>
      <c r="B14931" t="s">
        <v>14703</v>
      </c>
    </row>
    <row r="14932" spans="1:2" x14ac:dyDescent="0.25">
      <c r="A14932">
        <v>21015469</v>
      </c>
      <c r="B14932" t="s">
        <v>4656</v>
      </c>
    </row>
    <row r="14933" spans="1:2" x14ac:dyDescent="0.25">
      <c r="A14933">
        <v>21015470</v>
      </c>
      <c r="B14933" t="s">
        <v>14704</v>
      </c>
    </row>
    <row r="14934" spans="1:2" x14ac:dyDescent="0.25">
      <c r="A14934">
        <v>21015471</v>
      </c>
      <c r="B14934" t="s">
        <v>14705</v>
      </c>
    </row>
    <row r="14935" spans="1:2" x14ac:dyDescent="0.25">
      <c r="A14935">
        <v>21015472</v>
      </c>
      <c r="B14935" t="s">
        <v>4686</v>
      </c>
    </row>
    <row r="14936" spans="1:2" x14ac:dyDescent="0.25">
      <c r="A14936">
        <v>21015473</v>
      </c>
      <c r="B14936" t="s">
        <v>14706</v>
      </c>
    </row>
    <row r="14937" spans="1:2" x14ac:dyDescent="0.25">
      <c r="A14937">
        <v>21015474</v>
      </c>
      <c r="B14937" t="s">
        <v>4695</v>
      </c>
    </row>
    <row r="14938" spans="1:2" x14ac:dyDescent="0.25">
      <c r="A14938">
        <v>21015475</v>
      </c>
      <c r="B14938" t="s">
        <v>14707</v>
      </c>
    </row>
    <row r="14939" spans="1:2" x14ac:dyDescent="0.25">
      <c r="A14939">
        <v>21015476</v>
      </c>
      <c r="B14939" t="s">
        <v>14708</v>
      </c>
    </row>
    <row r="14940" spans="1:2" x14ac:dyDescent="0.25">
      <c r="A14940">
        <v>21015477</v>
      </c>
      <c r="B14940" t="s">
        <v>14709</v>
      </c>
    </row>
    <row r="14941" spans="1:2" x14ac:dyDescent="0.25">
      <c r="A14941">
        <v>21015479</v>
      </c>
      <c r="B14941" t="s">
        <v>14710</v>
      </c>
    </row>
    <row r="14942" spans="1:2" x14ac:dyDescent="0.25">
      <c r="A14942">
        <v>21015480</v>
      </c>
      <c r="B14942" t="s">
        <v>3333</v>
      </c>
    </row>
    <row r="14943" spans="1:2" x14ac:dyDescent="0.25">
      <c r="A14943">
        <v>21015481</v>
      </c>
      <c r="B14943" t="s">
        <v>14711</v>
      </c>
    </row>
    <row r="14944" spans="1:2" x14ac:dyDescent="0.25">
      <c r="A14944">
        <v>21015482</v>
      </c>
      <c r="B14944" t="s">
        <v>14712</v>
      </c>
    </row>
    <row r="14945" spans="1:2" x14ac:dyDescent="0.25">
      <c r="A14945">
        <v>21015483</v>
      </c>
      <c r="B14945" t="s">
        <v>4590</v>
      </c>
    </row>
    <row r="14946" spans="1:2" x14ac:dyDescent="0.25">
      <c r="A14946">
        <v>21015484</v>
      </c>
      <c r="B14946" t="s">
        <v>4593</v>
      </c>
    </row>
    <row r="14947" spans="1:2" x14ac:dyDescent="0.25">
      <c r="A14947">
        <v>21015485</v>
      </c>
      <c r="B14947" t="s">
        <v>4617</v>
      </c>
    </row>
    <row r="14948" spans="1:2" x14ac:dyDescent="0.25">
      <c r="A14948">
        <v>21015486</v>
      </c>
      <c r="B14948" t="s">
        <v>2729</v>
      </c>
    </row>
    <row r="14949" spans="1:2" x14ac:dyDescent="0.25">
      <c r="A14949">
        <v>21015487</v>
      </c>
      <c r="B14949" t="s">
        <v>14713</v>
      </c>
    </row>
    <row r="14950" spans="1:2" x14ac:dyDescent="0.25">
      <c r="A14950">
        <v>21015488</v>
      </c>
      <c r="B14950" t="s">
        <v>14714</v>
      </c>
    </row>
    <row r="14951" spans="1:2" x14ac:dyDescent="0.25">
      <c r="A14951">
        <v>21015489</v>
      </c>
      <c r="B14951" t="s">
        <v>14715</v>
      </c>
    </row>
    <row r="14952" spans="1:2" x14ac:dyDescent="0.25">
      <c r="A14952">
        <v>21015490</v>
      </c>
      <c r="B14952" t="s">
        <v>2900</v>
      </c>
    </row>
    <row r="14953" spans="1:2" x14ac:dyDescent="0.25">
      <c r="A14953">
        <v>21015491</v>
      </c>
      <c r="B14953" t="s">
        <v>14716</v>
      </c>
    </row>
    <row r="14954" spans="1:2" x14ac:dyDescent="0.25">
      <c r="A14954">
        <v>21015492</v>
      </c>
      <c r="B14954" t="s">
        <v>2984</v>
      </c>
    </row>
    <row r="14955" spans="1:2" x14ac:dyDescent="0.25">
      <c r="A14955">
        <v>21015493</v>
      </c>
      <c r="B14955" t="s">
        <v>14717</v>
      </c>
    </row>
    <row r="14956" spans="1:2" x14ac:dyDescent="0.25">
      <c r="A14956">
        <v>21015494</v>
      </c>
      <c r="B14956" t="s">
        <v>2948</v>
      </c>
    </row>
    <row r="14957" spans="1:2" x14ac:dyDescent="0.25">
      <c r="A14957">
        <v>21015495</v>
      </c>
      <c r="B14957" t="s">
        <v>2969</v>
      </c>
    </row>
    <row r="14958" spans="1:2" x14ac:dyDescent="0.25">
      <c r="A14958">
        <v>21015496</v>
      </c>
      <c r="B14958" t="s">
        <v>3113</v>
      </c>
    </row>
    <row r="14959" spans="1:2" x14ac:dyDescent="0.25">
      <c r="A14959">
        <v>21015497</v>
      </c>
      <c r="B14959" t="s">
        <v>14718</v>
      </c>
    </row>
    <row r="14960" spans="1:2" x14ac:dyDescent="0.25">
      <c r="A14960">
        <v>21015498</v>
      </c>
      <c r="B14960" t="s">
        <v>14719</v>
      </c>
    </row>
    <row r="14961" spans="1:2" x14ac:dyDescent="0.25">
      <c r="A14961">
        <v>21015499</v>
      </c>
      <c r="B14961" t="s">
        <v>3651</v>
      </c>
    </row>
    <row r="14962" spans="1:2" x14ac:dyDescent="0.25">
      <c r="A14962">
        <v>21015500</v>
      </c>
      <c r="B14962" t="s">
        <v>14720</v>
      </c>
    </row>
    <row r="14963" spans="1:2" x14ac:dyDescent="0.25">
      <c r="A14963">
        <v>21015501</v>
      </c>
      <c r="B14963" t="s">
        <v>3700</v>
      </c>
    </row>
    <row r="14964" spans="1:2" x14ac:dyDescent="0.25">
      <c r="A14964">
        <v>21015502</v>
      </c>
      <c r="B14964" t="s">
        <v>3771</v>
      </c>
    </row>
    <row r="14965" spans="1:2" x14ac:dyDescent="0.25">
      <c r="A14965">
        <v>21015503</v>
      </c>
      <c r="B14965" t="s">
        <v>3773</v>
      </c>
    </row>
    <row r="14966" spans="1:2" x14ac:dyDescent="0.25">
      <c r="A14966">
        <v>21015504</v>
      </c>
      <c r="B14966" t="s">
        <v>3811</v>
      </c>
    </row>
    <row r="14967" spans="1:2" x14ac:dyDescent="0.25">
      <c r="A14967">
        <v>21015505</v>
      </c>
      <c r="B14967" t="s">
        <v>14721</v>
      </c>
    </row>
    <row r="14968" spans="1:2" x14ac:dyDescent="0.25">
      <c r="A14968">
        <v>21015507</v>
      </c>
      <c r="B14968" t="s">
        <v>14722</v>
      </c>
    </row>
    <row r="14969" spans="1:2" x14ac:dyDescent="0.25">
      <c r="A14969">
        <v>21015509</v>
      </c>
      <c r="B14969" t="s">
        <v>14723</v>
      </c>
    </row>
    <row r="14970" spans="1:2" x14ac:dyDescent="0.25">
      <c r="A14970">
        <v>21015511</v>
      </c>
      <c r="B14970" t="s">
        <v>14724</v>
      </c>
    </row>
    <row r="14971" spans="1:2" x14ac:dyDescent="0.25">
      <c r="A14971">
        <v>21015512</v>
      </c>
      <c r="B14971" t="s">
        <v>14725</v>
      </c>
    </row>
    <row r="14972" spans="1:2" x14ac:dyDescent="0.25">
      <c r="A14972">
        <v>21015513</v>
      </c>
      <c r="B14972" t="s">
        <v>14726</v>
      </c>
    </row>
    <row r="14973" spans="1:2" x14ac:dyDescent="0.25">
      <c r="A14973">
        <v>21015514</v>
      </c>
      <c r="B14973" t="s">
        <v>14727</v>
      </c>
    </row>
    <row r="14974" spans="1:2" x14ac:dyDescent="0.25">
      <c r="A14974">
        <v>21015515</v>
      </c>
      <c r="B14974" t="s">
        <v>14728</v>
      </c>
    </row>
    <row r="14975" spans="1:2" x14ac:dyDescent="0.25">
      <c r="A14975">
        <v>21015516</v>
      </c>
      <c r="B14975" t="s">
        <v>14729</v>
      </c>
    </row>
    <row r="14976" spans="1:2" x14ac:dyDescent="0.25">
      <c r="A14976">
        <v>21015517</v>
      </c>
      <c r="B14976" t="s">
        <v>14730</v>
      </c>
    </row>
    <row r="14977" spans="1:2" x14ac:dyDescent="0.25">
      <c r="A14977">
        <v>21015518</v>
      </c>
      <c r="B14977" t="s">
        <v>14731</v>
      </c>
    </row>
    <row r="14978" spans="1:2" x14ac:dyDescent="0.25">
      <c r="A14978">
        <v>21015520</v>
      </c>
      <c r="B14978" t="s">
        <v>14732</v>
      </c>
    </row>
    <row r="14979" spans="1:2" x14ac:dyDescent="0.25">
      <c r="A14979">
        <v>21015521</v>
      </c>
      <c r="B14979" t="s">
        <v>14733</v>
      </c>
    </row>
    <row r="14980" spans="1:2" x14ac:dyDescent="0.25">
      <c r="A14980">
        <v>21015522</v>
      </c>
      <c r="B14980" t="s">
        <v>7774</v>
      </c>
    </row>
    <row r="14981" spans="1:2" x14ac:dyDescent="0.25">
      <c r="A14981">
        <v>21015523</v>
      </c>
      <c r="B14981" t="s">
        <v>14734</v>
      </c>
    </row>
    <row r="14982" spans="1:2" x14ac:dyDescent="0.25">
      <c r="A14982">
        <v>21015525</v>
      </c>
      <c r="B14982" t="s">
        <v>7845</v>
      </c>
    </row>
    <row r="14983" spans="1:2" x14ac:dyDescent="0.25">
      <c r="A14983">
        <v>21015526</v>
      </c>
      <c r="B14983" t="s">
        <v>14735</v>
      </c>
    </row>
    <row r="14984" spans="1:2" x14ac:dyDescent="0.25">
      <c r="A14984">
        <v>21015527</v>
      </c>
      <c r="B14984" t="s">
        <v>14736</v>
      </c>
    </row>
    <row r="14985" spans="1:2" x14ac:dyDescent="0.25">
      <c r="A14985">
        <v>21015538</v>
      </c>
      <c r="B14985" t="s">
        <v>7850</v>
      </c>
    </row>
    <row r="14986" spans="1:2" x14ac:dyDescent="0.25">
      <c r="A14986">
        <v>21015539</v>
      </c>
      <c r="B14986" t="s">
        <v>14737</v>
      </c>
    </row>
    <row r="14987" spans="1:2" x14ac:dyDescent="0.25">
      <c r="A14987">
        <v>21015540</v>
      </c>
      <c r="B14987" t="s">
        <v>14738</v>
      </c>
    </row>
    <row r="14988" spans="1:2" x14ac:dyDescent="0.25">
      <c r="A14988">
        <v>21015541</v>
      </c>
      <c r="B14988" t="s">
        <v>14739</v>
      </c>
    </row>
    <row r="14989" spans="1:2" x14ac:dyDescent="0.25">
      <c r="A14989">
        <v>21015542</v>
      </c>
      <c r="B14989" t="s">
        <v>14740</v>
      </c>
    </row>
    <row r="14990" spans="1:2" x14ac:dyDescent="0.25">
      <c r="A14990">
        <v>21015543</v>
      </c>
      <c r="B14990" t="s">
        <v>14741</v>
      </c>
    </row>
    <row r="14991" spans="1:2" x14ac:dyDescent="0.25">
      <c r="A14991">
        <v>21015548</v>
      </c>
      <c r="B14991" t="s">
        <v>14742</v>
      </c>
    </row>
    <row r="14992" spans="1:2" x14ac:dyDescent="0.25">
      <c r="A14992">
        <v>21015549</v>
      </c>
      <c r="B14992" t="s">
        <v>8054</v>
      </c>
    </row>
    <row r="14993" spans="1:2" x14ac:dyDescent="0.25">
      <c r="A14993">
        <v>21015550</v>
      </c>
      <c r="B14993" t="s">
        <v>14743</v>
      </c>
    </row>
    <row r="14994" spans="1:2" x14ac:dyDescent="0.25">
      <c r="A14994">
        <v>21015551</v>
      </c>
      <c r="B14994" t="s">
        <v>8129</v>
      </c>
    </row>
    <row r="14995" spans="1:2" x14ac:dyDescent="0.25">
      <c r="A14995">
        <v>21015553</v>
      </c>
      <c r="B14995" t="s">
        <v>8139</v>
      </c>
    </row>
    <row r="14996" spans="1:2" x14ac:dyDescent="0.25">
      <c r="A14996">
        <v>21015554</v>
      </c>
      <c r="B14996" t="s">
        <v>8141</v>
      </c>
    </row>
    <row r="14997" spans="1:2" x14ac:dyDescent="0.25">
      <c r="A14997">
        <v>21015555</v>
      </c>
      <c r="B14997" t="s">
        <v>14744</v>
      </c>
    </row>
    <row r="14998" spans="1:2" x14ac:dyDescent="0.25">
      <c r="A14998">
        <v>21015556</v>
      </c>
      <c r="B14998" t="s">
        <v>14745</v>
      </c>
    </row>
    <row r="14999" spans="1:2" x14ac:dyDescent="0.25">
      <c r="A14999">
        <v>21015557</v>
      </c>
      <c r="B14999" t="s">
        <v>8191</v>
      </c>
    </row>
    <row r="15000" spans="1:2" x14ac:dyDescent="0.25">
      <c r="A15000">
        <v>21015559</v>
      </c>
      <c r="B15000" t="s">
        <v>8203</v>
      </c>
    </row>
    <row r="15001" spans="1:2" x14ac:dyDescent="0.25">
      <c r="A15001">
        <v>21015561</v>
      </c>
      <c r="B15001" t="s">
        <v>8206</v>
      </c>
    </row>
    <row r="15002" spans="1:2" x14ac:dyDescent="0.25">
      <c r="A15002">
        <v>21015562</v>
      </c>
      <c r="B15002" t="s">
        <v>14746</v>
      </c>
    </row>
    <row r="15003" spans="1:2" x14ac:dyDescent="0.25">
      <c r="A15003">
        <v>21015563</v>
      </c>
      <c r="B15003" t="s">
        <v>14747</v>
      </c>
    </row>
    <row r="15004" spans="1:2" x14ac:dyDescent="0.25">
      <c r="A15004">
        <v>21015564</v>
      </c>
      <c r="B15004" t="s">
        <v>14748</v>
      </c>
    </row>
    <row r="15005" spans="1:2" x14ac:dyDescent="0.25">
      <c r="A15005">
        <v>21015565</v>
      </c>
      <c r="B15005" t="s">
        <v>14749</v>
      </c>
    </row>
    <row r="15006" spans="1:2" x14ac:dyDescent="0.25">
      <c r="A15006">
        <v>21015566</v>
      </c>
      <c r="B15006" t="s">
        <v>14750</v>
      </c>
    </row>
    <row r="15007" spans="1:2" x14ac:dyDescent="0.25">
      <c r="A15007">
        <v>21015567</v>
      </c>
      <c r="B15007" t="s">
        <v>14751</v>
      </c>
    </row>
    <row r="15008" spans="1:2" x14ac:dyDescent="0.25">
      <c r="A15008">
        <v>21015569</v>
      </c>
      <c r="B15008" t="s">
        <v>3487</v>
      </c>
    </row>
    <row r="15009" spans="1:2" x14ac:dyDescent="0.25">
      <c r="A15009">
        <v>21015570</v>
      </c>
      <c r="B15009" t="s">
        <v>3495</v>
      </c>
    </row>
    <row r="15010" spans="1:2" x14ac:dyDescent="0.25">
      <c r="A15010">
        <v>21015571</v>
      </c>
      <c r="B15010" t="s">
        <v>3496</v>
      </c>
    </row>
    <row r="15011" spans="1:2" x14ac:dyDescent="0.25">
      <c r="A15011">
        <v>21015572</v>
      </c>
      <c r="B15011" t="s">
        <v>3497</v>
      </c>
    </row>
    <row r="15012" spans="1:2" x14ac:dyDescent="0.25">
      <c r="A15012">
        <v>21015573</v>
      </c>
      <c r="B15012" t="s">
        <v>14752</v>
      </c>
    </row>
    <row r="15013" spans="1:2" x14ac:dyDescent="0.25">
      <c r="A15013">
        <v>21015574</v>
      </c>
      <c r="B15013" t="s">
        <v>14753</v>
      </c>
    </row>
    <row r="15014" spans="1:2" x14ac:dyDescent="0.25">
      <c r="A15014">
        <v>21015575</v>
      </c>
      <c r="B15014" t="s">
        <v>4052</v>
      </c>
    </row>
    <row r="15015" spans="1:2" x14ac:dyDescent="0.25">
      <c r="A15015">
        <v>21015576</v>
      </c>
      <c r="B15015" t="s">
        <v>14754</v>
      </c>
    </row>
    <row r="15016" spans="1:2" x14ac:dyDescent="0.25">
      <c r="A15016">
        <v>21015578</v>
      </c>
      <c r="B15016" t="s">
        <v>4114</v>
      </c>
    </row>
    <row r="15017" spans="1:2" x14ac:dyDescent="0.25">
      <c r="A15017">
        <v>21015579</v>
      </c>
      <c r="B15017" t="s">
        <v>4115</v>
      </c>
    </row>
    <row r="15018" spans="1:2" x14ac:dyDescent="0.25">
      <c r="A15018">
        <v>21015580</v>
      </c>
      <c r="B15018" t="s">
        <v>4367</v>
      </c>
    </row>
    <row r="15019" spans="1:2" x14ac:dyDescent="0.25">
      <c r="A15019">
        <v>21015581</v>
      </c>
      <c r="B15019" t="s">
        <v>4369</v>
      </c>
    </row>
    <row r="15020" spans="1:2" x14ac:dyDescent="0.25">
      <c r="A15020">
        <v>21015582</v>
      </c>
      <c r="B15020" t="s">
        <v>14755</v>
      </c>
    </row>
    <row r="15021" spans="1:2" x14ac:dyDescent="0.25">
      <c r="A15021">
        <v>21015583</v>
      </c>
      <c r="B15021" t="s">
        <v>14756</v>
      </c>
    </row>
    <row r="15022" spans="1:2" x14ac:dyDescent="0.25">
      <c r="A15022">
        <v>21015585</v>
      </c>
      <c r="B15022" t="s">
        <v>4433</v>
      </c>
    </row>
    <row r="15023" spans="1:2" x14ac:dyDescent="0.25">
      <c r="A15023">
        <v>21015587</v>
      </c>
      <c r="B15023" t="s">
        <v>4443</v>
      </c>
    </row>
    <row r="15024" spans="1:2" x14ac:dyDescent="0.25">
      <c r="A15024">
        <v>21015588</v>
      </c>
      <c r="B15024" t="s">
        <v>4453</v>
      </c>
    </row>
    <row r="15025" spans="1:2" x14ac:dyDescent="0.25">
      <c r="A15025">
        <v>21015589</v>
      </c>
      <c r="B15025" t="s">
        <v>4475</v>
      </c>
    </row>
    <row r="15026" spans="1:2" x14ac:dyDescent="0.25">
      <c r="A15026">
        <v>21015590</v>
      </c>
      <c r="B15026" t="s">
        <v>14757</v>
      </c>
    </row>
    <row r="15027" spans="1:2" x14ac:dyDescent="0.25">
      <c r="A15027">
        <v>21015592</v>
      </c>
      <c r="B15027" t="s">
        <v>2575</v>
      </c>
    </row>
    <row r="15028" spans="1:2" x14ac:dyDescent="0.25">
      <c r="A15028">
        <v>21015595</v>
      </c>
      <c r="B15028" t="s">
        <v>3731</v>
      </c>
    </row>
    <row r="15029" spans="1:2" x14ac:dyDescent="0.25">
      <c r="A15029">
        <v>21015596</v>
      </c>
      <c r="B15029" t="s">
        <v>5065</v>
      </c>
    </row>
    <row r="15030" spans="1:2" x14ac:dyDescent="0.25">
      <c r="A15030">
        <v>21015597</v>
      </c>
      <c r="B15030" t="s">
        <v>3753</v>
      </c>
    </row>
    <row r="15031" spans="1:2" x14ac:dyDescent="0.25">
      <c r="A15031">
        <v>21015598</v>
      </c>
      <c r="B15031" t="s">
        <v>3755</v>
      </c>
    </row>
    <row r="15032" spans="1:2" x14ac:dyDescent="0.25">
      <c r="A15032">
        <v>21015599</v>
      </c>
      <c r="B15032" t="s">
        <v>3758</v>
      </c>
    </row>
    <row r="15033" spans="1:2" x14ac:dyDescent="0.25">
      <c r="A15033">
        <v>21015600</v>
      </c>
      <c r="B15033" t="s">
        <v>4074</v>
      </c>
    </row>
    <row r="15034" spans="1:2" x14ac:dyDescent="0.25">
      <c r="A15034">
        <v>21015602</v>
      </c>
      <c r="B15034" t="s">
        <v>4953</v>
      </c>
    </row>
    <row r="15035" spans="1:2" x14ac:dyDescent="0.25">
      <c r="A15035">
        <v>21015603</v>
      </c>
      <c r="B15035" t="s">
        <v>5066</v>
      </c>
    </row>
    <row r="15036" spans="1:2" x14ac:dyDescent="0.25">
      <c r="A15036">
        <v>21015604</v>
      </c>
      <c r="B15036" t="s">
        <v>4848</v>
      </c>
    </row>
    <row r="15037" spans="1:2" x14ac:dyDescent="0.25">
      <c r="A15037">
        <v>21015605</v>
      </c>
      <c r="B15037" t="s">
        <v>4808</v>
      </c>
    </row>
    <row r="15038" spans="1:2" x14ac:dyDescent="0.25">
      <c r="A15038">
        <v>21015606</v>
      </c>
      <c r="B15038" t="s">
        <v>4489</v>
      </c>
    </row>
    <row r="15039" spans="1:2" x14ac:dyDescent="0.25">
      <c r="A15039">
        <v>21015611</v>
      </c>
      <c r="B15039" t="s">
        <v>10331</v>
      </c>
    </row>
    <row r="15040" spans="1:2" x14ac:dyDescent="0.25">
      <c r="A15040">
        <v>21015612</v>
      </c>
      <c r="B15040" t="s">
        <v>10332</v>
      </c>
    </row>
    <row r="15041" spans="1:2" x14ac:dyDescent="0.25">
      <c r="A15041">
        <v>21015613</v>
      </c>
      <c r="B15041" t="s">
        <v>10333</v>
      </c>
    </row>
    <row r="15042" spans="1:2" x14ac:dyDescent="0.25">
      <c r="A15042">
        <v>21015614</v>
      </c>
      <c r="B15042" t="s">
        <v>10334</v>
      </c>
    </row>
    <row r="15043" spans="1:2" x14ac:dyDescent="0.25">
      <c r="A15043">
        <v>21015615</v>
      </c>
      <c r="B15043" t="s">
        <v>10335</v>
      </c>
    </row>
    <row r="15044" spans="1:2" x14ac:dyDescent="0.25">
      <c r="A15044">
        <v>21015616</v>
      </c>
      <c r="B15044" t="s">
        <v>10336</v>
      </c>
    </row>
    <row r="15045" spans="1:2" x14ac:dyDescent="0.25">
      <c r="A15045">
        <v>21015617</v>
      </c>
      <c r="B15045" t="s">
        <v>10337</v>
      </c>
    </row>
    <row r="15046" spans="1:2" x14ac:dyDescent="0.25">
      <c r="A15046">
        <v>21015618</v>
      </c>
      <c r="B15046" t="s">
        <v>10338</v>
      </c>
    </row>
    <row r="15047" spans="1:2" x14ac:dyDescent="0.25">
      <c r="A15047">
        <v>21015619</v>
      </c>
      <c r="B15047" t="s">
        <v>10339</v>
      </c>
    </row>
    <row r="15048" spans="1:2" x14ac:dyDescent="0.25">
      <c r="A15048">
        <v>21015620</v>
      </c>
      <c r="B15048" t="s">
        <v>10340</v>
      </c>
    </row>
    <row r="15049" spans="1:2" x14ac:dyDescent="0.25">
      <c r="A15049">
        <v>21015621</v>
      </c>
      <c r="B15049" t="s">
        <v>10342</v>
      </c>
    </row>
    <row r="15050" spans="1:2" x14ac:dyDescent="0.25">
      <c r="A15050">
        <v>21015622</v>
      </c>
      <c r="B15050" t="s">
        <v>10343</v>
      </c>
    </row>
    <row r="15051" spans="1:2" x14ac:dyDescent="0.25">
      <c r="A15051">
        <v>21015623</v>
      </c>
      <c r="B15051" t="s">
        <v>10344</v>
      </c>
    </row>
    <row r="15052" spans="1:2" x14ac:dyDescent="0.25">
      <c r="A15052">
        <v>21015624</v>
      </c>
      <c r="B15052" t="s">
        <v>10345</v>
      </c>
    </row>
    <row r="15053" spans="1:2" x14ac:dyDescent="0.25">
      <c r="A15053">
        <v>21015625</v>
      </c>
      <c r="B15053" t="s">
        <v>10368</v>
      </c>
    </row>
    <row r="15054" spans="1:2" x14ac:dyDescent="0.25">
      <c r="A15054">
        <v>21015627</v>
      </c>
      <c r="B15054" t="s">
        <v>8311</v>
      </c>
    </row>
    <row r="15055" spans="1:2" x14ac:dyDescent="0.25">
      <c r="A15055">
        <v>21015628</v>
      </c>
      <c r="B15055" t="s">
        <v>8319</v>
      </c>
    </row>
    <row r="15056" spans="1:2" x14ac:dyDescent="0.25">
      <c r="A15056">
        <v>21015636</v>
      </c>
      <c r="B15056" t="s">
        <v>8306</v>
      </c>
    </row>
    <row r="15057" spans="1:2" x14ac:dyDescent="0.25">
      <c r="A15057">
        <v>21015637</v>
      </c>
      <c r="B15057" t="s">
        <v>8332</v>
      </c>
    </row>
    <row r="15058" spans="1:2" x14ac:dyDescent="0.25">
      <c r="A15058">
        <v>21015638</v>
      </c>
      <c r="B15058" t="s">
        <v>8343</v>
      </c>
    </row>
    <row r="15059" spans="1:2" x14ac:dyDescent="0.25">
      <c r="A15059">
        <v>21015639</v>
      </c>
      <c r="B15059" t="s">
        <v>8292</v>
      </c>
    </row>
    <row r="15060" spans="1:2" x14ac:dyDescent="0.25">
      <c r="A15060">
        <v>21015642</v>
      </c>
      <c r="B15060" t="s">
        <v>8296</v>
      </c>
    </row>
    <row r="15061" spans="1:2" x14ac:dyDescent="0.25">
      <c r="A15061">
        <v>21015645</v>
      </c>
      <c r="B15061" t="s">
        <v>8553</v>
      </c>
    </row>
    <row r="15062" spans="1:2" x14ac:dyDescent="0.25">
      <c r="A15062">
        <v>21015646</v>
      </c>
      <c r="B15062" t="s">
        <v>8554</v>
      </c>
    </row>
    <row r="15063" spans="1:2" x14ac:dyDescent="0.25">
      <c r="A15063">
        <v>21015649</v>
      </c>
      <c r="B15063" t="s">
        <v>8592</v>
      </c>
    </row>
    <row r="15064" spans="1:2" x14ac:dyDescent="0.25">
      <c r="A15064">
        <v>21015650</v>
      </c>
      <c r="B15064" t="s">
        <v>8361</v>
      </c>
    </row>
    <row r="15065" spans="1:2" x14ac:dyDescent="0.25">
      <c r="A15065">
        <v>21015651</v>
      </c>
      <c r="B15065" t="s">
        <v>8363</v>
      </c>
    </row>
    <row r="15066" spans="1:2" x14ac:dyDescent="0.25">
      <c r="A15066">
        <v>21015653</v>
      </c>
      <c r="B15066" t="s">
        <v>8368</v>
      </c>
    </row>
    <row r="15067" spans="1:2" x14ac:dyDescent="0.25">
      <c r="A15067">
        <v>21015658</v>
      </c>
      <c r="B15067" t="s">
        <v>8340</v>
      </c>
    </row>
    <row r="15068" spans="1:2" x14ac:dyDescent="0.25">
      <c r="A15068">
        <v>21015659</v>
      </c>
      <c r="B15068" t="s">
        <v>8304</v>
      </c>
    </row>
    <row r="15069" spans="1:2" x14ac:dyDescent="0.25">
      <c r="A15069">
        <v>21015660</v>
      </c>
      <c r="B15069" t="s">
        <v>9608</v>
      </c>
    </row>
    <row r="15070" spans="1:2" x14ac:dyDescent="0.25">
      <c r="A15070">
        <v>21015661</v>
      </c>
      <c r="B15070" t="s">
        <v>8495</v>
      </c>
    </row>
    <row r="15071" spans="1:2" x14ac:dyDescent="0.25">
      <c r="A15071">
        <v>21015662</v>
      </c>
      <c r="B15071" t="s">
        <v>8545</v>
      </c>
    </row>
    <row r="15072" spans="1:2" x14ac:dyDescent="0.25">
      <c r="A15072">
        <v>21015666</v>
      </c>
      <c r="B15072" t="s">
        <v>8487</v>
      </c>
    </row>
    <row r="15073" spans="1:2" x14ac:dyDescent="0.25">
      <c r="A15073">
        <v>21015668</v>
      </c>
      <c r="B15073" t="s">
        <v>8536</v>
      </c>
    </row>
    <row r="15074" spans="1:2" x14ac:dyDescent="0.25">
      <c r="A15074">
        <v>21015669</v>
      </c>
      <c r="B15074" t="s">
        <v>8567</v>
      </c>
    </row>
    <row r="15075" spans="1:2" x14ac:dyDescent="0.25">
      <c r="A15075">
        <v>21015670</v>
      </c>
      <c r="B15075" t="s">
        <v>8568</v>
      </c>
    </row>
    <row r="15076" spans="1:2" x14ac:dyDescent="0.25">
      <c r="A15076">
        <v>21015671</v>
      </c>
      <c r="B15076" t="s">
        <v>8577</v>
      </c>
    </row>
    <row r="15077" spans="1:2" x14ac:dyDescent="0.25">
      <c r="A15077">
        <v>21015672</v>
      </c>
      <c r="B15077" t="s">
        <v>8579</v>
      </c>
    </row>
    <row r="15078" spans="1:2" x14ac:dyDescent="0.25">
      <c r="A15078">
        <v>21015673</v>
      </c>
      <c r="B15078" t="s">
        <v>8561</v>
      </c>
    </row>
    <row r="15079" spans="1:2" x14ac:dyDescent="0.25">
      <c r="A15079">
        <v>21015674</v>
      </c>
      <c r="B15079" t="s">
        <v>8584</v>
      </c>
    </row>
    <row r="15080" spans="1:2" x14ac:dyDescent="0.25">
      <c r="A15080">
        <v>21015675</v>
      </c>
      <c r="B15080" t="s">
        <v>8482</v>
      </c>
    </row>
    <row r="15081" spans="1:2" x14ac:dyDescent="0.25">
      <c r="A15081">
        <v>21015676</v>
      </c>
      <c r="B15081" t="s">
        <v>8513</v>
      </c>
    </row>
    <row r="15082" spans="1:2" x14ac:dyDescent="0.25">
      <c r="A15082">
        <v>21015677</v>
      </c>
      <c r="B15082" t="s">
        <v>8736</v>
      </c>
    </row>
    <row r="15083" spans="1:2" x14ac:dyDescent="0.25">
      <c r="A15083">
        <v>21015688</v>
      </c>
      <c r="B15083" t="s">
        <v>14758</v>
      </c>
    </row>
    <row r="15084" spans="1:2" x14ac:dyDescent="0.25">
      <c r="A15084">
        <v>21015689</v>
      </c>
      <c r="B15084" t="s">
        <v>14759</v>
      </c>
    </row>
    <row r="15085" spans="1:2" x14ac:dyDescent="0.25">
      <c r="A15085">
        <v>21015692</v>
      </c>
      <c r="B15085" t="s">
        <v>14760</v>
      </c>
    </row>
    <row r="15086" spans="1:2" x14ac:dyDescent="0.25">
      <c r="A15086">
        <v>21015693</v>
      </c>
      <c r="B15086" t="s">
        <v>14761</v>
      </c>
    </row>
    <row r="15087" spans="1:2" x14ac:dyDescent="0.25">
      <c r="A15087">
        <v>21015694</v>
      </c>
      <c r="B15087" t="s">
        <v>14762</v>
      </c>
    </row>
    <row r="15088" spans="1:2" x14ac:dyDescent="0.25">
      <c r="A15088">
        <v>21015695</v>
      </c>
      <c r="B15088" t="s">
        <v>14763</v>
      </c>
    </row>
    <row r="15089" spans="1:2" x14ac:dyDescent="0.25">
      <c r="A15089">
        <v>21015696</v>
      </c>
      <c r="B15089" t="s">
        <v>14764</v>
      </c>
    </row>
    <row r="15090" spans="1:2" x14ac:dyDescent="0.25">
      <c r="A15090">
        <v>21015697</v>
      </c>
      <c r="B15090" t="s">
        <v>14765</v>
      </c>
    </row>
    <row r="15091" spans="1:2" x14ac:dyDescent="0.25">
      <c r="A15091">
        <v>21015698</v>
      </c>
      <c r="B15091" t="s">
        <v>14766</v>
      </c>
    </row>
    <row r="15092" spans="1:2" x14ac:dyDescent="0.25">
      <c r="A15092">
        <v>21015699</v>
      </c>
      <c r="B15092" t="s">
        <v>14767</v>
      </c>
    </row>
    <row r="15093" spans="1:2" x14ac:dyDescent="0.25">
      <c r="A15093">
        <v>21015700</v>
      </c>
      <c r="B15093" t="s">
        <v>14768</v>
      </c>
    </row>
    <row r="15094" spans="1:2" x14ac:dyDescent="0.25">
      <c r="A15094">
        <v>21015702</v>
      </c>
      <c r="B15094" t="s">
        <v>14769</v>
      </c>
    </row>
    <row r="15095" spans="1:2" x14ac:dyDescent="0.25">
      <c r="A15095">
        <v>21015704</v>
      </c>
      <c r="B15095" t="s">
        <v>14770</v>
      </c>
    </row>
    <row r="15096" spans="1:2" x14ac:dyDescent="0.25">
      <c r="A15096">
        <v>21015705</v>
      </c>
      <c r="B15096" t="s">
        <v>14771</v>
      </c>
    </row>
    <row r="15097" spans="1:2" x14ac:dyDescent="0.25">
      <c r="A15097">
        <v>21015707</v>
      </c>
      <c r="B15097" t="s">
        <v>14772</v>
      </c>
    </row>
    <row r="15098" spans="1:2" x14ac:dyDescent="0.25">
      <c r="A15098">
        <v>21015709</v>
      </c>
      <c r="B15098" t="s">
        <v>14773</v>
      </c>
    </row>
    <row r="15099" spans="1:2" x14ac:dyDescent="0.25">
      <c r="A15099">
        <v>21015710</v>
      </c>
      <c r="B15099" t="s">
        <v>14774</v>
      </c>
    </row>
    <row r="15100" spans="1:2" x14ac:dyDescent="0.25">
      <c r="A15100">
        <v>21015711</v>
      </c>
      <c r="B15100" t="s">
        <v>14775</v>
      </c>
    </row>
    <row r="15101" spans="1:2" x14ac:dyDescent="0.25">
      <c r="A15101">
        <v>21015712</v>
      </c>
      <c r="B15101" t="s">
        <v>14776</v>
      </c>
    </row>
    <row r="15102" spans="1:2" x14ac:dyDescent="0.25">
      <c r="A15102">
        <v>21015713</v>
      </c>
      <c r="B15102" t="s">
        <v>14777</v>
      </c>
    </row>
    <row r="15103" spans="1:2" x14ac:dyDescent="0.25">
      <c r="A15103">
        <v>21015716</v>
      </c>
      <c r="B15103" t="s">
        <v>14778</v>
      </c>
    </row>
    <row r="15104" spans="1:2" x14ac:dyDescent="0.25">
      <c r="A15104">
        <v>21015717</v>
      </c>
      <c r="B15104" t="s">
        <v>14779</v>
      </c>
    </row>
    <row r="15105" spans="1:2" x14ac:dyDescent="0.25">
      <c r="A15105">
        <v>21015718</v>
      </c>
      <c r="B15105" t="s">
        <v>14780</v>
      </c>
    </row>
    <row r="15106" spans="1:2" x14ac:dyDescent="0.25">
      <c r="A15106">
        <v>21015720</v>
      </c>
      <c r="B15106" t="s">
        <v>14781</v>
      </c>
    </row>
    <row r="15107" spans="1:2" x14ac:dyDescent="0.25">
      <c r="A15107">
        <v>21015721</v>
      </c>
      <c r="B15107" t="s">
        <v>14782</v>
      </c>
    </row>
    <row r="15108" spans="1:2" x14ac:dyDescent="0.25">
      <c r="A15108">
        <v>21015723</v>
      </c>
      <c r="B15108" t="s">
        <v>14783</v>
      </c>
    </row>
    <row r="15109" spans="1:2" x14ac:dyDescent="0.25">
      <c r="A15109">
        <v>21015725</v>
      </c>
      <c r="B15109" t="s">
        <v>14784</v>
      </c>
    </row>
    <row r="15110" spans="1:2" x14ac:dyDescent="0.25">
      <c r="A15110">
        <v>21015726</v>
      </c>
      <c r="B15110" t="s">
        <v>14785</v>
      </c>
    </row>
    <row r="15111" spans="1:2" x14ac:dyDescent="0.25">
      <c r="A15111">
        <v>21015727</v>
      </c>
      <c r="B15111" t="s">
        <v>14786</v>
      </c>
    </row>
    <row r="15112" spans="1:2" x14ac:dyDescent="0.25">
      <c r="A15112">
        <v>21015728</v>
      </c>
      <c r="B15112" t="s">
        <v>14787</v>
      </c>
    </row>
    <row r="15113" spans="1:2" x14ac:dyDescent="0.25">
      <c r="A15113">
        <v>21015729</v>
      </c>
      <c r="B15113" t="s">
        <v>14788</v>
      </c>
    </row>
    <row r="15114" spans="1:2" x14ac:dyDescent="0.25">
      <c r="A15114">
        <v>21015730</v>
      </c>
      <c r="B15114" t="s">
        <v>7485</v>
      </c>
    </row>
    <row r="15115" spans="1:2" x14ac:dyDescent="0.25">
      <c r="A15115">
        <v>21015731</v>
      </c>
      <c r="B15115" t="s">
        <v>7486</v>
      </c>
    </row>
    <row r="15116" spans="1:2" x14ac:dyDescent="0.25">
      <c r="A15116">
        <v>21015732</v>
      </c>
      <c r="B15116" t="s">
        <v>7487</v>
      </c>
    </row>
    <row r="15117" spans="1:2" x14ac:dyDescent="0.25">
      <c r="A15117">
        <v>21015743</v>
      </c>
      <c r="B15117" t="s">
        <v>14789</v>
      </c>
    </row>
    <row r="15118" spans="1:2" x14ac:dyDescent="0.25">
      <c r="A15118">
        <v>21015744</v>
      </c>
      <c r="B15118" t="s">
        <v>14790</v>
      </c>
    </row>
    <row r="15119" spans="1:2" x14ac:dyDescent="0.25">
      <c r="A15119">
        <v>21015746</v>
      </c>
      <c r="B15119" t="s">
        <v>14791</v>
      </c>
    </row>
    <row r="15120" spans="1:2" x14ac:dyDescent="0.25">
      <c r="A15120">
        <v>21015747</v>
      </c>
      <c r="B15120" t="s">
        <v>2654</v>
      </c>
    </row>
    <row r="15121" spans="1:2" x14ac:dyDescent="0.25">
      <c r="A15121">
        <v>21015748</v>
      </c>
      <c r="B15121" t="s">
        <v>2657</v>
      </c>
    </row>
    <row r="15122" spans="1:2" x14ac:dyDescent="0.25">
      <c r="A15122">
        <v>21015759</v>
      </c>
      <c r="B15122" t="s">
        <v>14792</v>
      </c>
    </row>
    <row r="15123" spans="1:2" x14ac:dyDescent="0.25">
      <c r="A15123">
        <v>21015761</v>
      </c>
      <c r="B15123" t="s">
        <v>14793</v>
      </c>
    </row>
    <row r="15124" spans="1:2" x14ac:dyDescent="0.25">
      <c r="A15124">
        <v>21015762</v>
      </c>
      <c r="B15124" t="s">
        <v>14794</v>
      </c>
    </row>
    <row r="15125" spans="1:2" x14ac:dyDescent="0.25">
      <c r="A15125">
        <v>21015763</v>
      </c>
      <c r="B15125" t="s">
        <v>3102</v>
      </c>
    </row>
    <row r="15126" spans="1:2" x14ac:dyDescent="0.25">
      <c r="A15126">
        <v>21015764</v>
      </c>
      <c r="B15126" t="s">
        <v>3103</v>
      </c>
    </row>
    <row r="15127" spans="1:2" x14ac:dyDescent="0.25">
      <c r="A15127">
        <v>21015765</v>
      </c>
      <c r="B15127" t="s">
        <v>3105</v>
      </c>
    </row>
    <row r="15128" spans="1:2" x14ac:dyDescent="0.25">
      <c r="A15128">
        <v>21015776</v>
      </c>
      <c r="B15128" t="s">
        <v>14795</v>
      </c>
    </row>
    <row r="15129" spans="1:2" x14ac:dyDescent="0.25">
      <c r="A15129">
        <v>21015779</v>
      </c>
      <c r="B15129" t="s">
        <v>3221</v>
      </c>
    </row>
    <row r="15130" spans="1:2" x14ac:dyDescent="0.25">
      <c r="A15130">
        <v>21015780</v>
      </c>
      <c r="B15130" t="s">
        <v>14796</v>
      </c>
    </row>
    <row r="15131" spans="1:2" x14ac:dyDescent="0.25">
      <c r="A15131">
        <v>21015782</v>
      </c>
      <c r="B15131" t="s">
        <v>3257</v>
      </c>
    </row>
    <row r="15132" spans="1:2" x14ac:dyDescent="0.25">
      <c r="A15132">
        <v>21015783</v>
      </c>
      <c r="B15132" t="s">
        <v>14797</v>
      </c>
    </row>
    <row r="15133" spans="1:2" x14ac:dyDescent="0.25">
      <c r="A15133">
        <v>21015789</v>
      </c>
      <c r="B15133" t="s">
        <v>14798</v>
      </c>
    </row>
    <row r="15134" spans="1:2" x14ac:dyDescent="0.25">
      <c r="A15134">
        <v>21015791</v>
      </c>
      <c r="B15134" t="s">
        <v>14799</v>
      </c>
    </row>
    <row r="15135" spans="1:2" x14ac:dyDescent="0.25">
      <c r="A15135">
        <v>21015793</v>
      </c>
      <c r="B15135" t="s">
        <v>3289</v>
      </c>
    </row>
    <row r="15136" spans="1:2" x14ac:dyDescent="0.25">
      <c r="A15136">
        <v>21015797</v>
      </c>
      <c r="B15136" t="s">
        <v>14800</v>
      </c>
    </row>
    <row r="15137" spans="1:2" x14ac:dyDescent="0.25">
      <c r="A15137">
        <v>21015798</v>
      </c>
      <c r="B15137" t="s">
        <v>14801</v>
      </c>
    </row>
    <row r="15138" spans="1:2" x14ac:dyDescent="0.25">
      <c r="A15138">
        <v>21015799</v>
      </c>
      <c r="B15138" t="s">
        <v>3407</v>
      </c>
    </row>
    <row r="15139" spans="1:2" x14ac:dyDescent="0.25">
      <c r="A15139">
        <v>21015800</v>
      </c>
      <c r="B15139" t="s">
        <v>14802</v>
      </c>
    </row>
    <row r="15140" spans="1:2" x14ac:dyDescent="0.25">
      <c r="A15140">
        <v>21015806</v>
      </c>
      <c r="B15140" t="s">
        <v>14803</v>
      </c>
    </row>
    <row r="15141" spans="1:2" x14ac:dyDescent="0.25">
      <c r="A15141">
        <v>21015809</v>
      </c>
      <c r="B15141" t="s">
        <v>14804</v>
      </c>
    </row>
    <row r="15142" spans="1:2" x14ac:dyDescent="0.25">
      <c r="A15142">
        <v>21015811</v>
      </c>
      <c r="B15142" t="s">
        <v>3473</v>
      </c>
    </row>
    <row r="15143" spans="1:2" x14ac:dyDescent="0.25">
      <c r="A15143">
        <v>21015813</v>
      </c>
      <c r="B15143" t="s">
        <v>3478</v>
      </c>
    </row>
    <row r="15144" spans="1:2" x14ac:dyDescent="0.25">
      <c r="A15144">
        <v>21015814</v>
      </c>
      <c r="B15144" t="s">
        <v>3479</v>
      </c>
    </row>
    <row r="15145" spans="1:2" x14ac:dyDescent="0.25">
      <c r="A15145">
        <v>21015815</v>
      </c>
      <c r="B15145" t="s">
        <v>3482</v>
      </c>
    </row>
    <row r="15146" spans="1:2" x14ac:dyDescent="0.25">
      <c r="A15146">
        <v>21015816</v>
      </c>
      <c r="B15146" t="s">
        <v>4342</v>
      </c>
    </row>
    <row r="15147" spans="1:2" x14ac:dyDescent="0.25">
      <c r="A15147">
        <v>21015817</v>
      </c>
      <c r="B15147" t="s">
        <v>4354</v>
      </c>
    </row>
    <row r="15148" spans="1:2" x14ac:dyDescent="0.25">
      <c r="A15148">
        <v>21015818</v>
      </c>
      <c r="B15148" t="s">
        <v>8467</v>
      </c>
    </row>
    <row r="15149" spans="1:2" x14ac:dyDescent="0.25">
      <c r="A15149">
        <v>21015827</v>
      </c>
      <c r="B15149" t="s">
        <v>14805</v>
      </c>
    </row>
    <row r="15150" spans="1:2" x14ac:dyDescent="0.25">
      <c r="A15150">
        <v>21015828</v>
      </c>
      <c r="B15150" t="s">
        <v>3739</v>
      </c>
    </row>
    <row r="15151" spans="1:2" x14ac:dyDescent="0.25">
      <c r="A15151">
        <v>21015829</v>
      </c>
      <c r="B15151" t="s">
        <v>14806</v>
      </c>
    </row>
    <row r="15152" spans="1:2" x14ac:dyDescent="0.25">
      <c r="A15152">
        <v>21015830</v>
      </c>
      <c r="B15152" t="s">
        <v>4362</v>
      </c>
    </row>
    <row r="15153" spans="1:2" x14ac:dyDescent="0.25">
      <c r="A15153">
        <v>21015831</v>
      </c>
      <c r="B15153" t="s">
        <v>14807</v>
      </c>
    </row>
    <row r="15154" spans="1:2" x14ac:dyDescent="0.25">
      <c r="A15154">
        <v>21015839</v>
      </c>
      <c r="B15154" t="s">
        <v>14808</v>
      </c>
    </row>
    <row r="15155" spans="1:2" x14ac:dyDescent="0.25">
      <c r="A15155">
        <v>21015848</v>
      </c>
      <c r="B15155" t="s">
        <v>4510</v>
      </c>
    </row>
    <row r="15156" spans="1:2" x14ac:dyDescent="0.25">
      <c r="A15156">
        <v>21015849</v>
      </c>
      <c r="B15156" t="s">
        <v>4511</v>
      </c>
    </row>
    <row r="15157" spans="1:2" x14ac:dyDescent="0.25">
      <c r="A15157">
        <v>21015854</v>
      </c>
      <c r="B15157" t="s">
        <v>14809</v>
      </c>
    </row>
    <row r="15158" spans="1:2" x14ac:dyDescent="0.25">
      <c r="A15158">
        <v>21015858</v>
      </c>
      <c r="B15158" t="s">
        <v>4527</v>
      </c>
    </row>
    <row r="15159" spans="1:2" x14ac:dyDescent="0.25">
      <c r="A15159">
        <v>21015860</v>
      </c>
      <c r="B15159" t="s">
        <v>4559</v>
      </c>
    </row>
    <row r="15160" spans="1:2" x14ac:dyDescent="0.25">
      <c r="A15160">
        <v>21015865</v>
      </c>
      <c r="B15160" t="s">
        <v>14810</v>
      </c>
    </row>
    <row r="15161" spans="1:2" x14ac:dyDescent="0.25">
      <c r="A15161">
        <v>21015866</v>
      </c>
      <c r="B15161" t="s">
        <v>4555</v>
      </c>
    </row>
    <row r="15162" spans="1:2" x14ac:dyDescent="0.25">
      <c r="A15162">
        <v>21015869</v>
      </c>
      <c r="B15162" t="s">
        <v>14811</v>
      </c>
    </row>
    <row r="15163" spans="1:2" x14ac:dyDescent="0.25">
      <c r="A15163">
        <v>21015876</v>
      </c>
      <c r="B15163" t="s">
        <v>14812</v>
      </c>
    </row>
    <row r="15164" spans="1:2" x14ac:dyDescent="0.25">
      <c r="A15164">
        <v>21015877</v>
      </c>
      <c r="B15164" t="s">
        <v>14813</v>
      </c>
    </row>
    <row r="15165" spans="1:2" x14ac:dyDescent="0.25">
      <c r="A15165">
        <v>21015878</v>
      </c>
      <c r="B15165" t="s">
        <v>2819</v>
      </c>
    </row>
    <row r="15166" spans="1:2" x14ac:dyDescent="0.25">
      <c r="A15166">
        <v>21015879</v>
      </c>
      <c r="B15166" t="s">
        <v>2822</v>
      </c>
    </row>
    <row r="15167" spans="1:2" x14ac:dyDescent="0.25">
      <c r="A15167">
        <v>21015880</v>
      </c>
      <c r="B15167" t="s">
        <v>14814</v>
      </c>
    </row>
    <row r="15168" spans="1:2" x14ac:dyDescent="0.25">
      <c r="A15168">
        <v>21015881</v>
      </c>
      <c r="B15168" t="s">
        <v>2669</v>
      </c>
    </row>
    <row r="15169" spans="1:2" x14ac:dyDescent="0.25">
      <c r="A15169">
        <v>21015882</v>
      </c>
      <c r="B15169" t="s">
        <v>14815</v>
      </c>
    </row>
    <row r="15170" spans="1:2" x14ac:dyDescent="0.25">
      <c r="A15170">
        <v>21015887</v>
      </c>
      <c r="B15170" t="s">
        <v>14816</v>
      </c>
    </row>
    <row r="15171" spans="1:2" x14ac:dyDescent="0.25">
      <c r="A15171">
        <v>21015889</v>
      </c>
      <c r="B15171" t="s">
        <v>14817</v>
      </c>
    </row>
    <row r="15172" spans="1:2" x14ac:dyDescent="0.25">
      <c r="A15172">
        <v>21015890</v>
      </c>
      <c r="B15172" t="s">
        <v>2718</v>
      </c>
    </row>
    <row r="15173" spans="1:2" x14ac:dyDescent="0.25">
      <c r="A15173">
        <v>21015891</v>
      </c>
      <c r="B15173" t="s">
        <v>3736</v>
      </c>
    </row>
    <row r="15174" spans="1:2" x14ac:dyDescent="0.25">
      <c r="A15174">
        <v>21015892</v>
      </c>
      <c r="B15174" t="s">
        <v>14818</v>
      </c>
    </row>
    <row r="15175" spans="1:2" x14ac:dyDescent="0.25">
      <c r="A15175">
        <v>21015902</v>
      </c>
      <c r="B15175" t="s">
        <v>14819</v>
      </c>
    </row>
    <row r="15176" spans="1:2" x14ac:dyDescent="0.25">
      <c r="A15176">
        <v>21015903</v>
      </c>
      <c r="B15176" t="s">
        <v>2829</v>
      </c>
    </row>
    <row r="15177" spans="1:2" x14ac:dyDescent="0.25">
      <c r="A15177">
        <v>21015904</v>
      </c>
      <c r="B15177" t="s">
        <v>2892</v>
      </c>
    </row>
    <row r="15178" spans="1:2" x14ac:dyDescent="0.25">
      <c r="A15178">
        <v>21015905</v>
      </c>
      <c r="B15178" t="s">
        <v>14820</v>
      </c>
    </row>
    <row r="15179" spans="1:2" x14ac:dyDescent="0.25">
      <c r="A15179">
        <v>21015907</v>
      </c>
      <c r="B15179" t="s">
        <v>2825</v>
      </c>
    </row>
    <row r="15180" spans="1:2" x14ac:dyDescent="0.25">
      <c r="A15180">
        <v>21015908</v>
      </c>
      <c r="B15180" t="s">
        <v>2845</v>
      </c>
    </row>
    <row r="15181" spans="1:2" x14ac:dyDescent="0.25">
      <c r="A15181">
        <v>21015909</v>
      </c>
      <c r="B15181" t="s">
        <v>14821</v>
      </c>
    </row>
    <row r="15182" spans="1:2" x14ac:dyDescent="0.25">
      <c r="A15182">
        <v>21015916</v>
      </c>
      <c r="B15182" t="s">
        <v>14822</v>
      </c>
    </row>
    <row r="15183" spans="1:2" x14ac:dyDescent="0.25">
      <c r="A15183">
        <v>21015920</v>
      </c>
      <c r="B15183" t="s">
        <v>14823</v>
      </c>
    </row>
    <row r="15184" spans="1:2" x14ac:dyDescent="0.25">
      <c r="A15184">
        <v>21015928</v>
      </c>
      <c r="B15184" t="s">
        <v>14824</v>
      </c>
    </row>
    <row r="15185" spans="1:2" x14ac:dyDescent="0.25">
      <c r="A15185">
        <v>21015930</v>
      </c>
      <c r="B15185" t="s">
        <v>14825</v>
      </c>
    </row>
    <row r="15186" spans="1:2" x14ac:dyDescent="0.25">
      <c r="A15186">
        <v>21015931</v>
      </c>
      <c r="B15186" t="s">
        <v>14826</v>
      </c>
    </row>
    <row r="15187" spans="1:2" x14ac:dyDescent="0.25">
      <c r="A15187">
        <v>21015932</v>
      </c>
      <c r="B15187" t="s">
        <v>3644</v>
      </c>
    </row>
    <row r="15188" spans="1:2" x14ac:dyDescent="0.25">
      <c r="A15188">
        <v>21015933</v>
      </c>
      <c r="B15188" t="s">
        <v>4258</v>
      </c>
    </row>
    <row r="15189" spans="1:2" x14ac:dyDescent="0.25">
      <c r="A15189">
        <v>21015935</v>
      </c>
      <c r="B15189" t="s">
        <v>14827</v>
      </c>
    </row>
    <row r="15190" spans="1:2" x14ac:dyDescent="0.25">
      <c r="A15190">
        <v>21015936</v>
      </c>
      <c r="B15190" t="s">
        <v>14828</v>
      </c>
    </row>
    <row r="15191" spans="1:2" x14ac:dyDescent="0.25">
      <c r="A15191">
        <v>21015937</v>
      </c>
      <c r="B15191" t="s">
        <v>4262</v>
      </c>
    </row>
    <row r="15192" spans="1:2" x14ac:dyDescent="0.25">
      <c r="A15192">
        <v>21015940</v>
      </c>
      <c r="B15192" t="s">
        <v>14829</v>
      </c>
    </row>
    <row r="15193" spans="1:2" x14ac:dyDescent="0.25">
      <c r="A15193">
        <v>21015942</v>
      </c>
      <c r="B15193" t="s">
        <v>4310</v>
      </c>
    </row>
    <row r="15194" spans="1:2" x14ac:dyDescent="0.25">
      <c r="A15194">
        <v>21015943</v>
      </c>
      <c r="B15194" t="s">
        <v>4313</v>
      </c>
    </row>
    <row r="15195" spans="1:2" x14ac:dyDescent="0.25">
      <c r="A15195">
        <v>21015945</v>
      </c>
      <c r="B15195" t="s">
        <v>14830</v>
      </c>
    </row>
    <row r="15196" spans="1:2" x14ac:dyDescent="0.25">
      <c r="A15196">
        <v>21015947</v>
      </c>
      <c r="B15196" t="s">
        <v>14831</v>
      </c>
    </row>
    <row r="15197" spans="1:2" x14ac:dyDescent="0.25">
      <c r="A15197">
        <v>21015953</v>
      </c>
      <c r="B15197" t="s">
        <v>14832</v>
      </c>
    </row>
    <row r="15198" spans="1:2" x14ac:dyDescent="0.25">
      <c r="A15198">
        <v>21015958</v>
      </c>
      <c r="B15198" t="s">
        <v>4725</v>
      </c>
    </row>
    <row r="15199" spans="1:2" x14ac:dyDescent="0.25">
      <c r="A15199">
        <v>21015960</v>
      </c>
      <c r="B15199" t="s">
        <v>14833</v>
      </c>
    </row>
    <row r="15200" spans="1:2" x14ac:dyDescent="0.25">
      <c r="A15200">
        <v>21015961</v>
      </c>
      <c r="B15200" t="s">
        <v>4843</v>
      </c>
    </row>
    <row r="15201" spans="1:2" x14ac:dyDescent="0.25">
      <c r="A15201">
        <v>21015972</v>
      </c>
      <c r="B15201" t="s">
        <v>14834</v>
      </c>
    </row>
    <row r="15202" spans="1:2" x14ac:dyDescent="0.25">
      <c r="A15202">
        <v>21015977</v>
      </c>
      <c r="B15202" t="s">
        <v>14835</v>
      </c>
    </row>
    <row r="15203" spans="1:2" x14ac:dyDescent="0.25">
      <c r="A15203">
        <v>21015978</v>
      </c>
      <c r="B15203" t="s">
        <v>14836</v>
      </c>
    </row>
    <row r="15204" spans="1:2" x14ac:dyDescent="0.25">
      <c r="A15204">
        <v>21015980</v>
      </c>
      <c r="B15204" t="s">
        <v>14837</v>
      </c>
    </row>
    <row r="15205" spans="1:2" x14ac:dyDescent="0.25">
      <c r="A15205">
        <v>21015987</v>
      </c>
      <c r="B15205" t="s">
        <v>14838</v>
      </c>
    </row>
    <row r="15206" spans="1:2" x14ac:dyDescent="0.25">
      <c r="A15206">
        <v>21015989</v>
      </c>
      <c r="B15206" t="s">
        <v>14839</v>
      </c>
    </row>
    <row r="15207" spans="1:2" x14ac:dyDescent="0.25">
      <c r="A15207">
        <v>21015995</v>
      </c>
      <c r="B15207" t="s">
        <v>14840</v>
      </c>
    </row>
    <row r="15208" spans="1:2" x14ac:dyDescent="0.25">
      <c r="A15208">
        <v>21016000</v>
      </c>
      <c r="B15208" t="s">
        <v>14841</v>
      </c>
    </row>
    <row r="15209" spans="1:2" x14ac:dyDescent="0.25">
      <c r="A15209">
        <v>21016001</v>
      </c>
      <c r="B15209" t="s">
        <v>14842</v>
      </c>
    </row>
    <row r="15210" spans="1:2" x14ac:dyDescent="0.25">
      <c r="A15210">
        <v>21016030</v>
      </c>
      <c r="B15210" t="s">
        <v>14843</v>
      </c>
    </row>
    <row r="15211" spans="1:2" x14ac:dyDescent="0.25">
      <c r="A15211">
        <v>21016032</v>
      </c>
      <c r="B15211" t="s">
        <v>14844</v>
      </c>
    </row>
    <row r="15212" spans="1:2" x14ac:dyDescent="0.25">
      <c r="A15212">
        <v>21016033</v>
      </c>
      <c r="B15212" t="s">
        <v>7968</v>
      </c>
    </row>
    <row r="15213" spans="1:2" x14ac:dyDescent="0.25">
      <c r="A15213">
        <v>21016038</v>
      </c>
      <c r="B15213" t="s">
        <v>14845</v>
      </c>
    </row>
    <row r="15214" spans="1:2" x14ac:dyDescent="0.25">
      <c r="A15214">
        <v>21016044</v>
      </c>
      <c r="B15214" t="s">
        <v>14846</v>
      </c>
    </row>
    <row r="15215" spans="1:2" x14ac:dyDescent="0.25">
      <c r="A15215">
        <v>21016045</v>
      </c>
      <c r="B15215" t="s">
        <v>14847</v>
      </c>
    </row>
    <row r="15216" spans="1:2" x14ac:dyDescent="0.25">
      <c r="A15216">
        <v>21016050</v>
      </c>
      <c r="B15216" t="s">
        <v>14848</v>
      </c>
    </row>
    <row r="15217" spans="1:2" x14ac:dyDescent="0.25">
      <c r="A15217">
        <v>21016051</v>
      </c>
      <c r="B15217" t="s">
        <v>3506</v>
      </c>
    </row>
    <row r="15218" spans="1:2" x14ac:dyDescent="0.25">
      <c r="A15218">
        <v>21016052</v>
      </c>
      <c r="B15218" t="s">
        <v>14849</v>
      </c>
    </row>
    <row r="15219" spans="1:2" x14ac:dyDescent="0.25">
      <c r="A15219">
        <v>21016055</v>
      </c>
      <c r="B15219" t="s">
        <v>14850</v>
      </c>
    </row>
    <row r="15220" spans="1:2" x14ac:dyDescent="0.25">
      <c r="A15220">
        <v>21016056</v>
      </c>
      <c r="B15220" t="s">
        <v>14851</v>
      </c>
    </row>
    <row r="15221" spans="1:2" x14ac:dyDescent="0.25">
      <c r="A15221">
        <v>21016057</v>
      </c>
      <c r="B15221" t="s">
        <v>14852</v>
      </c>
    </row>
    <row r="15222" spans="1:2" x14ac:dyDescent="0.25">
      <c r="A15222">
        <v>21016058</v>
      </c>
      <c r="B15222" t="s">
        <v>14853</v>
      </c>
    </row>
    <row r="15223" spans="1:2" x14ac:dyDescent="0.25">
      <c r="A15223">
        <v>21016060</v>
      </c>
      <c r="B15223" t="s">
        <v>14854</v>
      </c>
    </row>
    <row r="15224" spans="1:2" x14ac:dyDescent="0.25">
      <c r="A15224">
        <v>21016061</v>
      </c>
      <c r="B15224" t="s">
        <v>14855</v>
      </c>
    </row>
    <row r="15225" spans="1:2" x14ac:dyDescent="0.25">
      <c r="A15225">
        <v>21016064</v>
      </c>
      <c r="B15225" t="s">
        <v>14856</v>
      </c>
    </row>
    <row r="15226" spans="1:2" x14ac:dyDescent="0.25">
      <c r="A15226">
        <v>21016070</v>
      </c>
      <c r="B15226" t="s">
        <v>14857</v>
      </c>
    </row>
    <row r="15227" spans="1:2" x14ac:dyDescent="0.25">
      <c r="A15227">
        <v>21016076</v>
      </c>
      <c r="B15227" t="s">
        <v>14858</v>
      </c>
    </row>
    <row r="15228" spans="1:2" x14ac:dyDescent="0.25">
      <c r="A15228">
        <v>21016086</v>
      </c>
      <c r="B15228" t="s">
        <v>14859</v>
      </c>
    </row>
    <row r="15229" spans="1:2" x14ac:dyDescent="0.25">
      <c r="A15229">
        <v>21016091</v>
      </c>
      <c r="B15229" t="s">
        <v>14860</v>
      </c>
    </row>
    <row r="15230" spans="1:2" x14ac:dyDescent="0.25">
      <c r="A15230">
        <v>21016092</v>
      </c>
      <c r="B15230" t="s">
        <v>3844</v>
      </c>
    </row>
    <row r="15231" spans="1:2" x14ac:dyDescent="0.25">
      <c r="A15231">
        <v>21016093</v>
      </c>
      <c r="B15231" t="s">
        <v>14861</v>
      </c>
    </row>
    <row r="15232" spans="1:2" x14ac:dyDescent="0.25">
      <c r="A15232">
        <v>21016094</v>
      </c>
      <c r="B15232" t="s">
        <v>14862</v>
      </c>
    </row>
    <row r="15233" spans="1:2" x14ac:dyDescent="0.25">
      <c r="A15233">
        <v>21016095</v>
      </c>
      <c r="B15233" t="s">
        <v>14863</v>
      </c>
    </row>
    <row r="15234" spans="1:2" x14ac:dyDescent="0.25">
      <c r="A15234">
        <v>21016098</v>
      </c>
      <c r="B15234" t="s">
        <v>3737</v>
      </c>
    </row>
    <row r="15235" spans="1:2" x14ac:dyDescent="0.25">
      <c r="A15235">
        <v>21016099</v>
      </c>
      <c r="B15235" t="s">
        <v>3842</v>
      </c>
    </row>
    <row r="15236" spans="1:2" x14ac:dyDescent="0.25">
      <c r="A15236">
        <v>21016100</v>
      </c>
      <c r="B15236" t="s">
        <v>3957</v>
      </c>
    </row>
    <row r="15237" spans="1:2" x14ac:dyDescent="0.25">
      <c r="A15237">
        <v>21016101</v>
      </c>
      <c r="B15237" t="s">
        <v>3842</v>
      </c>
    </row>
    <row r="15238" spans="1:2" x14ac:dyDescent="0.25">
      <c r="A15238">
        <v>21016103</v>
      </c>
      <c r="B15238" t="s">
        <v>3971</v>
      </c>
    </row>
    <row r="15239" spans="1:2" x14ac:dyDescent="0.25">
      <c r="A15239">
        <v>21016105</v>
      </c>
      <c r="B15239" t="s">
        <v>3988</v>
      </c>
    </row>
    <row r="15240" spans="1:2" x14ac:dyDescent="0.25">
      <c r="A15240">
        <v>21016108</v>
      </c>
      <c r="B15240" t="s">
        <v>14864</v>
      </c>
    </row>
    <row r="15241" spans="1:2" x14ac:dyDescent="0.25">
      <c r="A15241">
        <v>21016121</v>
      </c>
      <c r="B15241" t="s">
        <v>14865</v>
      </c>
    </row>
    <row r="15242" spans="1:2" x14ac:dyDescent="0.25">
      <c r="A15242">
        <v>21016123</v>
      </c>
      <c r="B15242" t="s">
        <v>14866</v>
      </c>
    </row>
    <row r="15243" spans="1:2" x14ac:dyDescent="0.25">
      <c r="A15243">
        <v>21016124</v>
      </c>
      <c r="B15243" t="s">
        <v>4192</v>
      </c>
    </row>
    <row r="15244" spans="1:2" x14ac:dyDescent="0.25">
      <c r="A15244">
        <v>21016128</v>
      </c>
      <c r="B15244" t="s">
        <v>14867</v>
      </c>
    </row>
    <row r="15245" spans="1:2" x14ac:dyDescent="0.25">
      <c r="A15245">
        <v>21016130</v>
      </c>
      <c r="B15245" t="s">
        <v>14868</v>
      </c>
    </row>
    <row r="15246" spans="1:2" x14ac:dyDescent="0.25">
      <c r="A15246">
        <v>21016131</v>
      </c>
      <c r="B15246" t="s">
        <v>4231</v>
      </c>
    </row>
    <row r="15247" spans="1:2" x14ac:dyDescent="0.25">
      <c r="A15247">
        <v>21016133</v>
      </c>
      <c r="B15247" t="s">
        <v>14869</v>
      </c>
    </row>
    <row r="15248" spans="1:2" x14ac:dyDescent="0.25">
      <c r="A15248">
        <v>21016136</v>
      </c>
      <c r="B15248" t="s">
        <v>4254</v>
      </c>
    </row>
    <row r="15249" spans="1:2" x14ac:dyDescent="0.25">
      <c r="A15249">
        <v>21016139</v>
      </c>
      <c r="B15249" t="s">
        <v>14870</v>
      </c>
    </row>
    <row r="15250" spans="1:2" x14ac:dyDescent="0.25">
      <c r="A15250">
        <v>21016142</v>
      </c>
      <c r="B15250" t="s">
        <v>4668</v>
      </c>
    </row>
    <row r="15251" spans="1:2" x14ac:dyDescent="0.25">
      <c r="A15251">
        <v>21016145</v>
      </c>
      <c r="B15251" t="s">
        <v>14871</v>
      </c>
    </row>
    <row r="15252" spans="1:2" x14ac:dyDescent="0.25">
      <c r="A15252">
        <v>21016150</v>
      </c>
      <c r="B15252" t="s">
        <v>14872</v>
      </c>
    </row>
    <row r="15253" spans="1:2" x14ac:dyDescent="0.25">
      <c r="A15253">
        <v>21016151</v>
      </c>
      <c r="B15253" t="s">
        <v>14873</v>
      </c>
    </row>
    <row r="15254" spans="1:2" x14ac:dyDescent="0.25">
      <c r="A15254">
        <v>21016152</v>
      </c>
      <c r="B15254" t="s">
        <v>14874</v>
      </c>
    </row>
    <row r="15255" spans="1:2" x14ac:dyDescent="0.25">
      <c r="A15255">
        <v>21016153</v>
      </c>
      <c r="B15255" t="s">
        <v>4791</v>
      </c>
    </row>
    <row r="15256" spans="1:2" x14ac:dyDescent="0.25">
      <c r="A15256">
        <v>21016154</v>
      </c>
      <c r="B15256" t="s">
        <v>14875</v>
      </c>
    </row>
    <row r="15257" spans="1:2" x14ac:dyDescent="0.25">
      <c r="A15257">
        <v>21016155</v>
      </c>
      <c r="B15257" t="s">
        <v>3421</v>
      </c>
    </row>
    <row r="15258" spans="1:2" x14ac:dyDescent="0.25">
      <c r="A15258">
        <v>21016156</v>
      </c>
      <c r="B15258" t="s">
        <v>4570</v>
      </c>
    </row>
    <row r="15259" spans="1:2" x14ac:dyDescent="0.25">
      <c r="A15259">
        <v>21016157</v>
      </c>
      <c r="B15259" t="s">
        <v>4577</v>
      </c>
    </row>
    <row r="15260" spans="1:2" x14ac:dyDescent="0.25">
      <c r="A15260">
        <v>21016158</v>
      </c>
      <c r="B15260" t="s">
        <v>4578</v>
      </c>
    </row>
    <row r="15261" spans="1:2" x14ac:dyDescent="0.25">
      <c r="A15261">
        <v>21016160</v>
      </c>
      <c r="B15261" t="s">
        <v>4771</v>
      </c>
    </row>
    <row r="15262" spans="1:2" x14ac:dyDescent="0.25">
      <c r="A15262">
        <v>21016161</v>
      </c>
      <c r="B15262" t="s">
        <v>4773</v>
      </c>
    </row>
    <row r="15263" spans="1:2" x14ac:dyDescent="0.25">
      <c r="A15263">
        <v>21016162</v>
      </c>
      <c r="B15263" t="s">
        <v>4775</v>
      </c>
    </row>
    <row r="15264" spans="1:2" x14ac:dyDescent="0.25">
      <c r="A15264">
        <v>21016163</v>
      </c>
      <c r="B15264" t="s">
        <v>4785</v>
      </c>
    </row>
    <row r="15265" spans="1:2" x14ac:dyDescent="0.25">
      <c r="A15265">
        <v>21016164</v>
      </c>
      <c r="B15265" t="s">
        <v>4790</v>
      </c>
    </row>
    <row r="15266" spans="1:2" x14ac:dyDescent="0.25">
      <c r="A15266">
        <v>21016165</v>
      </c>
      <c r="B15266" t="s">
        <v>14876</v>
      </c>
    </row>
    <row r="15267" spans="1:2" x14ac:dyDescent="0.25">
      <c r="A15267">
        <v>21016166</v>
      </c>
      <c r="B15267" t="s">
        <v>14877</v>
      </c>
    </row>
    <row r="15268" spans="1:2" x14ac:dyDescent="0.25">
      <c r="A15268">
        <v>21016170</v>
      </c>
      <c r="B15268" t="s">
        <v>4799</v>
      </c>
    </row>
    <row r="15269" spans="1:2" x14ac:dyDescent="0.25">
      <c r="A15269">
        <v>21016178</v>
      </c>
      <c r="B15269" t="s">
        <v>14878</v>
      </c>
    </row>
    <row r="15270" spans="1:2" x14ac:dyDescent="0.25">
      <c r="A15270">
        <v>21016182</v>
      </c>
      <c r="B15270" t="s">
        <v>14879</v>
      </c>
    </row>
    <row r="15271" spans="1:2" x14ac:dyDescent="0.25">
      <c r="A15271">
        <v>21016183</v>
      </c>
      <c r="B15271" t="s">
        <v>14880</v>
      </c>
    </row>
    <row r="15272" spans="1:2" x14ac:dyDescent="0.25">
      <c r="A15272">
        <v>21016184</v>
      </c>
      <c r="B15272" t="s">
        <v>3368</v>
      </c>
    </row>
    <row r="15273" spans="1:2" x14ac:dyDescent="0.25">
      <c r="A15273">
        <v>21016185</v>
      </c>
      <c r="B15273" t="s">
        <v>14881</v>
      </c>
    </row>
    <row r="15274" spans="1:2" x14ac:dyDescent="0.25">
      <c r="A15274">
        <v>21016186</v>
      </c>
      <c r="B15274" t="s">
        <v>14882</v>
      </c>
    </row>
    <row r="15275" spans="1:2" x14ac:dyDescent="0.25">
      <c r="A15275">
        <v>21016192</v>
      </c>
      <c r="B15275" t="s">
        <v>4609</v>
      </c>
    </row>
    <row r="15276" spans="1:2" x14ac:dyDescent="0.25">
      <c r="A15276">
        <v>21016202</v>
      </c>
      <c r="B15276" t="s">
        <v>14883</v>
      </c>
    </row>
    <row r="15277" spans="1:2" x14ac:dyDescent="0.25">
      <c r="A15277">
        <v>21016205</v>
      </c>
      <c r="B15277" t="s">
        <v>14884</v>
      </c>
    </row>
    <row r="15278" spans="1:2" x14ac:dyDescent="0.25">
      <c r="A15278">
        <v>21016210</v>
      </c>
      <c r="B15278" t="s">
        <v>14885</v>
      </c>
    </row>
    <row r="15279" spans="1:2" x14ac:dyDescent="0.25">
      <c r="A15279">
        <v>21016225</v>
      </c>
      <c r="B15279" t="s">
        <v>14886</v>
      </c>
    </row>
    <row r="15280" spans="1:2" x14ac:dyDescent="0.25">
      <c r="A15280">
        <v>21016228</v>
      </c>
      <c r="B15280" t="s">
        <v>14887</v>
      </c>
    </row>
    <row r="15281" spans="1:2" x14ac:dyDescent="0.25">
      <c r="A15281">
        <v>21016231</v>
      </c>
      <c r="B15281" t="s">
        <v>14888</v>
      </c>
    </row>
    <row r="15282" spans="1:2" x14ac:dyDescent="0.25">
      <c r="A15282">
        <v>21016233</v>
      </c>
      <c r="B15282" t="s">
        <v>14889</v>
      </c>
    </row>
    <row r="15283" spans="1:2" x14ac:dyDescent="0.25">
      <c r="A15283">
        <v>21016234</v>
      </c>
      <c r="B15283" t="s">
        <v>2947</v>
      </c>
    </row>
    <row r="15284" spans="1:2" x14ac:dyDescent="0.25">
      <c r="A15284">
        <v>21016235</v>
      </c>
      <c r="B15284" t="s">
        <v>10461</v>
      </c>
    </row>
    <row r="15285" spans="1:2" x14ac:dyDescent="0.25">
      <c r="A15285">
        <v>21016236</v>
      </c>
      <c r="B15285" t="s">
        <v>14890</v>
      </c>
    </row>
    <row r="15286" spans="1:2" x14ac:dyDescent="0.25">
      <c r="A15286">
        <v>21016246</v>
      </c>
      <c r="B15286" t="s">
        <v>14891</v>
      </c>
    </row>
    <row r="15287" spans="1:2" x14ac:dyDescent="0.25">
      <c r="A15287">
        <v>21016250</v>
      </c>
      <c r="B15287" t="s">
        <v>10462</v>
      </c>
    </row>
    <row r="15288" spans="1:2" x14ac:dyDescent="0.25">
      <c r="A15288">
        <v>21016252</v>
      </c>
      <c r="B15288" t="s">
        <v>14892</v>
      </c>
    </row>
    <row r="15289" spans="1:2" x14ac:dyDescent="0.25">
      <c r="A15289">
        <v>21016253</v>
      </c>
      <c r="B15289" t="s">
        <v>14893</v>
      </c>
    </row>
    <row r="15290" spans="1:2" x14ac:dyDescent="0.25">
      <c r="A15290">
        <v>21016255</v>
      </c>
      <c r="B15290" t="s">
        <v>14894</v>
      </c>
    </row>
    <row r="15291" spans="1:2" x14ac:dyDescent="0.25">
      <c r="A15291">
        <v>21016257</v>
      </c>
      <c r="B15291" t="s">
        <v>14895</v>
      </c>
    </row>
    <row r="15292" spans="1:2" x14ac:dyDescent="0.25">
      <c r="A15292">
        <v>21016258</v>
      </c>
      <c r="B15292" t="s">
        <v>14896</v>
      </c>
    </row>
    <row r="15293" spans="1:2" x14ac:dyDescent="0.25">
      <c r="A15293">
        <v>21016263</v>
      </c>
      <c r="B15293" t="s">
        <v>14897</v>
      </c>
    </row>
    <row r="15294" spans="1:2" x14ac:dyDescent="0.25">
      <c r="A15294">
        <v>21016265</v>
      </c>
      <c r="B15294" t="s">
        <v>14898</v>
      </c>
    </row>
    <row r="15295" spans="1:2" x14ac:dyDescent="0.25">
      <c r="A15295">
        <v>21016267</v>
      </c>
      <c r="B15295" t="s">
        <v>14899</v>
      </c>
    </row>
    <row r="15296" spans="1:2" x14ac:dyDescent="0.25">
      <c r="A15296">
        <v>21016269</v>
      </c>
      <c r="B15296" t="s">
        <v>14900</v>
      </c>
    </row>
    <row r="15297" spans="1:2" x14ac:dyDescent="0.25">
      <c r="A15297">
        <v>21016278</v>
      </c>
      <c r="B15297" t="s">
        <v>14901</v>
      </c>
    </row>
    <row r="15298" spans="1:2" x14ac:dyDescent="0.25">
      <c r="A15298">
        <v>21016286</v>
      </c>
      <c r="B15298" t="s">
        <v>14902</v>
      </c>
    </row>
    <row r="15299" spans="1:2" x14ac:dyDescent="0.25">
      <c r="A15299">
        <v>21016287</v>
      </c>
      <c r="B15299" t="s">
        <v>14903</v>
      </c>
    </row>
    <row r="15300" spans="1:2" x14ac:dyDescent="0.25">
      <c r="A15300">
        <v>21016290</v>
      </c>
      <c r="B15300" t="s">
        <v>14904</v>
      </c>
    </row>
    <row r="15301" spans="1:2" x14ac:dyDescent="0.25">
      <c r="A15301">
        <v>21016291</v>
      </c>
      <c r="B15301" t="s">
        <v>14905</v>
      </c>
    </row>
    <row r="15302" spans="1:2" x14ac:dyDescent="0.25">
      <c r="A15302">
        <v>21016292</v>
      </c>
      <c r="B15302" t="s">
        <v>14906</v>
      </c>
    </row>
    <row r="15303" spans="1:2" x14ac:dyDescent="0.25">
      <c r="A15303">
        <v>21016293</v>
      </c>
      <c r="B15303" t="s">
        <v>14907</v>
      </c>
    </row>
    <row r="15304" spans="1:2" x14ac:dyDescent="0.25">
      <c r="A15304">
        <v>21016294</v>
      </c>
      <c r="B15304" t="s">
        <v>14908</v>
      </c>
    </row>
    <row r="15305" spans="1:2" x14ac:dyDescent="0.25">
      <c r="A15305">
        <v>21016296</v>
      </c>
      <c r="B15305" t="s">
        <v>14909</v>
      </c>
    </row>
    <row r="15306" spans="1:2" x14ac:dyDescent="0.25">
      <c r="A15306">
        <v>21016298</v>
      </c>
      <c r="B15306" t="s">
        <v>14910</v>
      </c>
    </row>
    <row r="15307" spans="1:2" x14ac:dyDescent="0.25">
      <c r="A15307">
        <v>21016300</v>
      </c>
      <c r="B15307" t="s">
        <v>14911</v>
      </c>
    </row>
    <row r="15308" spans="1:2" x14ac:dyDescent="0.25">
      <c r="A15308">
        <v>21016301</v>
      </c>
      <c r="B15308" t="s">
        <v>14912</v>
      </c>
    </row>
    <row r="15309" spans="1:2" x14ac:dyDescent="0.25">
      <c r="A15309">
        <v>21016303</v>
      </c>
      <c r="B15309" t="s">
        <v>14913</v>
      </c>
    </row>
    <row r="15310" spans="1:2" x14ac:dyDescent="0.25">
      <c r="A15310">
        <v>21016310</v>
      </c>
      <c r="B15310" t="s">
        <v>14914</v>
      </c>
    </row>
    <row r="15311" spans="1:2" x14ac:dyDescent="0.25">
      <c r="A15311">
        <v>21016312</v>
      </c>
      <c r="B15311" t="s">
        <v>14915</v>
      </c>
    </row>
    <row r="15312" spans="1:2" x14ac:dyDescent="0.25">
      <c r="A15312">
        <v>21016314</v>
      </c>
      <c r="B15312" t="s">
        <v>14916</v>
      </c>
    </row>
    <row r="15313" spans="1:2" x14ac:dyDescent="0.25">
      <c r="A15313">
        <v>21016318</v>
      </c>
      <c r="B15313" t="s">
        <v>14917</v>
      </c>
    </row>
    <row r="15314" spans="1:2" x14ac:dyDescent="0.25">
      <c r="A15314">
        <v>21016320</v>
      </c>
      <c r="B15314" t="s">
        <v>14918</v>
      </c>
    </row>
    <row r="15315" spans="1:2" x14ac:dyDescent="0.25">
      <c r="A15315">
        <v>21016321</v>
      </c>
      <c r="B15315" t="s">
        <v>14919</v>
      </c>
    </row>
    <row r="15316" spans="1:2" x14ac:dyDescent="0.25">
      <c r="A15316">
        <v>21016322</v>
      </c>
      <c r="B15316" t="s">
        <v>14920</v>
      </c>
    </row>
    <row r="15317" spans="1:2" x14ac:dyDescent="0.25">
      <c r="A15317">
        <v>21016324</v>
      </c>
      <c r="B15317" t="s">
        <v>7263</v>
      </c>
    </row>
    <row r="15318" spans="1:2" x14ac:dyDescent="0.25">
      <c r="A15318">
        <v>21016325</v>
      </c>
      <c r="B15318" t="s">
        <v>14921</v>
      </c>
    </row>
    <row r="15319" spans="1:2" x14ac:dyDescent="0.25">
      <c r="A15319">
        <v>21016329</v>
      </c>
      <c r="B15319" t="s">
        <v>14922</v>
      </c>
    </row>
    <row r="15320" spans="1:2" x14ac:dyDescent="0.25">
      <c r="A15320">
        <v>21016330</v>
      </c>
      <c r="B15320" t="s">
        <v>7254</v>
      </c>
    </row>
    <row r="15321" spans="1:2" x14ac:dyDescent="0.25">
      <c r="A15321">
        <v>21016332</v>
      </c>
      <c r="B15321" t="s">
        <v>7256</v>
      </c>
    </row>
    <row r="15322" spans="1:2" x14ac:dyDescent="0.25">
      <c r="A15322">
        <v>21016333</v>
      </c>
      <c r="B15322" t="s">
        <v>14923</v>
      </c>
    </row>
    <row r="15323" spans="1:2" x14ac:dyDescent="0.25">
      <c r="A15323">
        <v>21016334</v>
      </c>
      <c r="B15323" t="s">
        <v>14924</v>
      </c>
    </row>
    <row r="15324" spans="1:2" x14ac:dyDescent="0.25">
      <c r="A15324">
        <v>21016336</v>
      </c>
      <c r="B15324" t="s">
        <v>14925</v>
      </c>
    </row>
    <row r="15325" spans="1:2" x14ac:dyDescent="0.25">
      <c r="A15325">
        <v>21016338</v>
      </c>
      <c r="B15325" t="s">
        <v>14926</v>
      </c>
    </row>
    <row r="15326" spans="1:2" x14ac:dyDescent="0.25">
      <c r="A15326">
        <v>21016339</v>
      </c>
      <c r="B15326" t="s">
        <v>3802</v>
      </c>
    </row>
    <row r="15327" spans="1:2" x14ac:dyDescent="0.25">
      <c r="A15327">
        <v>21016340</v>
      </c>
      <c r="B15327" t="s">
        <v>14927</v>
      </c>
    </row>
    <row r="15328" spans="1:2" x14ac:dyDescent="0.25">
      <c r="A15328">
        <v>21016342</v>
      </c>
      <c r="B15328" t="s">
        <v>14928</v>
      </c>
    </row>
    <row r="15329" spans="1:2" x14ac:dyDescent="0.25">
      <c r="A15329">
        <v>21016344</v>
      </c>
      <c r="B15329" t="s">
        <v>14929</v>
      </c>
    </row>
    <row r="15330" spans="1:2" x14ac:dyDescent="0.25">
      <c r="A15330">
        <v>21016345</v>
      </c>
      <c r="B15330" t="s">
        <v>14930</v>
      </c>
    </row>
    <row r="15331" spans="1:2" x14ac:dyDescent="0.25">
      <c r="A15331">
        <v>21016346</v>
      </c>
      <c r="B15331" t="s">
        <v>3806</v>
      </c>
    </row>
    <row r="15332" spans="1:2" x14ac:dyDescent="0.25">
      <c r="A15332">
        <v>21016349</v>
      </c>
      <c r="B15332" t="s">
        <v>14931</v>
      </c>
    </row>
    <row r="15333" spans="1:2" x14ac:dyDescent="0.25">
      <c r="A15333">
        <v>21016351</v>
      </c>
      <c r="B15333" t="s">
        <v>14932</v>
      </c>
    </row>
    <row r="15334" spans="1:2" x14ac:dyDescent="0.25">
      <c r="A15334">
        <v>21016355</v>
      </c>
      <c r="B15334" t="s">
        <v>14933</v>
      </c>
    </row>
    <row r="15335" spans="1:2" x14ac:dyDescent="0.25">
      <c r="A15335">
        <v>21016356</v>
      </c>
      <c r="B15335" t="s">
        <v>14934</v>
      </c>
    </row>
    <row r="15336" spans="1:2" x14ac:dyDescent="0.25">
      <c r="A15336">
        <v>21016359</v>
      </c>
      <c r="B15336" t="s">
        <v>3810</v>
      </c>
    </row>
    <row r="15337" spans="1:2" x14ac:dyDescent="0.25">
      <c r="A15337">
        <v>21016360</v>
      </c>
      <c r="B15337" t="s">
        <v>14935</v>
      </c>
    </row>
    <row r="15338" spans="1:2" x14ac:dyDescent="0.25">
      <c r="A15338">
        <v>21016362</v>
      </c>
      <c r="B15338" t="s">
        <v>14936</v>
      </c>
    </row>
    <row r="15339" spans="1:2" x14ac:dyDescent="0.25">
      <c r="A15339">
        <v>21016363</v>
      </c>
      <c r="B15339" t="s">
        <v>3813</v>
      </c>
    </row>
    <row r="15340" spans="1:2" x14ac:dyDescent="0.25">
      <c r="A15340">
        <v>21016364</v>
      </c>
      <c r="B15340" t="s">
        <v>14937</v>
      </c>
    </row>
    <row r="15341" spans="1:2" x14ac:dyDescent="0.25">
      <c r="A15341">
        <v>21016366</v>
      </c>
      <c r="B15341" t="s">
        <v>14938</v>
      </c>
    </row>
    <row r="15342" spans="1:2" x14ac:dyDescent="0.25">
      <c r="A15342">
        <v>21016367</v>
      </c>
      <c r="B15342" t="s">
        <v>3815</v>
      </c>
    </row>
    <row r="15343" spans="1:2" x14ac:dyDescent="0.25">
      <c r="A15343">
        <v>21016368</v>
      </c>
      <c r="B15343" t="s">
        <v>14939</v>
      </c>
    </row>
    <row r="15344" spans="1:2" x14ac:dyDescent="0.25">
      <c r="A15344">
        <v>21016369</v>
      </c>
      <c r="B15344" t="s">
        <v>3808</v>
      </c>
    </row>
    <row r="15345" spans="1:2" x14ac:dyDescent="0.25">
      <c r="A15345">
        <v>21016370</v>
      </c>
      <c r="B15345" t="s">
        <v>14940</v>
      </c>
    </row>
    <row r="15346" spans="1:2" x14ac:dyDescent="0.25">
      <c r="A15346">
        <v>21016371</v>
      </c>
      <c r="B15346" t="s">
        <v>4967</v>
      </c>
    </row>
    <row r="15347" spans="1:2" x14ac:dyDescent="0.25">
      <c r="A15347">
        <v>21016372</v>
      </c>
      <c r="B15347" t="s">
        <v>14941</v>
      </c>
    </row>
    <row r="15348" spans="1:2" x14ac:dyDescent="0.25">
      <c r="A15348">
        <v>21016373</v>
      </c>
      <c r="B15348" t="s">
        <v>14942</v>
      </c>
    </row>
    <row r="15349" spans="1:2" x14ac:dyDescent="0.25">
      <c r="A15349">
        <v>21016374</v>
      </c>
      <c r="B15349" t="s">
        <v>14943</v>
      </c>
    </row>
    <row r="15350" spans="1:2" x14ac:dyDescent="0.25">
      <c r="A15350">
        <v>21016376</v>
      </c>
      <c r="B15350" t="s">
        <v>14944</v>
      </c>
    </row>
    <row r="15351" spans="1:2" x14ac:dyDescent="0.25">
      <c r="A15351">
        <v>21016378</v>
      </c>
      <c r="B15351" t="s">
        <v>14945</v>
      </c>
    </row>
    <row r="15352" spans="1:2" x14ac:dyDescent="0.25">
      <c r="A15352">
        <v>21016384</v>
      </c>
      <c r="B15352" t="s">
        <v>5035</v>
      </c>
    </row>
    <row r="15353" spans="1:2" x14ac:dyDescent="0.25">
      <c r="A15353">
        <v>21016385</v>
      </c>
      <c r="B15353" t="s">
        <v>14946</v>
      </c>
    </row>
    <row r="15354" spans="1:2" x14ac:dyDescent="0.25">
      <c r="A15354">
        <v>21016386</v>
      </c>
      <c r="B15354" t="s">
        <v>14947</v>
      </c>
    </row>
    <row r="15355" spans="1:2" x14ac:dyDescent="0.25">
      <c r="A15355">
        <v>21016387</v>
      </c>
      <c r="B15355" t="s">
        <v>14948</v>
      </c>
    </row>
    <row r="15356" spans="1:2" x14ac:dyDescent="0.25">
      <c r="A15356">
        <v>21016398</v>
      </c>
      <c r="B15356" t="s">
        <v>14949</v>
      </c>
    </row>
    <row r="15357" spans="1:2" x14ac:dyDescent="0.25">
      <c r="A15357">
        <v>21016403</v>
      </c>
      <c r="B15357" t="s">
        <v>5129</v>
      </c>
    </row>
    <row r="15358" spans="1:2" x14ac:dyDescent="0.25">
      <c r="A15358">
        <v>21016405</v>
      </c>
      <c r="B15358" t="s">
        <v>14950</v>
      </c>
    </row>
    <row r="15359" spans="1:2" x14ac:dyDescent="0.25">
      <c r="A15359">
        <v>21016407</v>
      </c>
      <c r="B15359" t="s">
        <v>5145</v>
      </c>
    </row>
    <row r="15360" spans="1:2" x14ac:dyDescent="0.25">
      <c r="A15360">
        <v>21016409</v>
      </c>
      <c r="B15360" t="s">
        <v>14951</v>
      </c>
    </row>
    <row r="15361" spans="1:2" x14ac:dyDescent="0.25">
      <c r="A15361">
        <v>21016410</v>
      </c>
      <c r="B15361" t="s">
        <v>14952</v>
      </c>
    </row>
    <row r="15362" spans="1:2" x14ac:dyDescent="0.25">
      <c r="A15362">
        <v>21016411</v>
      </c>
      <c r="B15362" t="s">
        <v>5158</v>
      </c>
    </row>
    <row r="15363" spans="1:2" x14ac:dyDescent="0.25">
      <c r="A15363">
        <v>21016412</v>
      </c>
      <c r="B15363" t="s">
        <v>14953</v>
      </c>
    </row>
    <row r="15364" spans="1:2" x14ac:dyDescent="0.25">
      <c r="A15364">
        <v>21016413</v>
      </c>
      <c r="B15364" t="s">
        <v>5167</v>
      </c>
    </row>
    <row r="15365" spans="1:2" x14ac:dyDescent="0.25">
      <c r="A15365">
        <v>21016414</v>
      </c>
      <c r="B15365" t="s">
        <v>14954</v>
      </c>
    </row>
    <row r="15366" spans="1:2" x14ac:dyDescent="0.25">
      <c r="A15366">
        <v>21016416</v>
      </c>
      <c r="B15366" t="s">
        <v>14955</v>
      </c>
    </row>
    <row r="15367" spans="1:2" x14ac:dyDescent="0.25">
      <c r="A15367">
        <v>21016418</v>
      </c>
      <c r="B15367" t="s">
        <v>14956</v>
      </c>
    </row>
    <row r="15368" spans="1:2" x14ac:dyDescent="0.25">
      <c r="A15368">
        <v>21016420</v>
      </c>
      <c r="B15368" t="s">
        <v>14957</v>
      </c>
    </row>
    <row r="15369" spans="1:2" x14ac:dyDescent="0.25">
      <c r="A15369">
        <v>21016421</v>
      </c>
      <c r="B15369" t="s">
        <v>14958</v>
      </c>
    </row>
    <row r="15370" spans="1:2" x14ac:dyDescent="0.25">
      <c r="A15370">
        <v>21016422</v>
      </c>
      <c r="B15370" t="s">
        <v>14959</v>
      </c>
    </row>
    <row r="15371" spans="1:2" x14ac:dyDescent="0.25">
      <c r="A15371">
        <v>21016423</v>
      </c>
      <c r="B15371" t="s">
        <v>14960</v>
      </c>
    </row>
    <row r="15372" spans="1:2" x14ac:dyDescent="0.25">
      <c r="A15372">
        <v>21016424</v>
      </c>
      <c r="B15372" t="s">
        <v>14961</v>
      </c>
    </row>
    <row r="15373" spans="1:2" x14ac:dyDescent="0.25">
      <c r="A15373">
        <v>21016426</v>
      </c>
      <c r="B15373" t="s">
        <v>14962</v>
      </c>
    </row>
    <row r="15374" spans="1:2" x14ac:dyDescent="0.25">
      <c r="A15374">
        <v>21016428</v>
      </c>
      <c r="B15374" t="s">
        <v>14963</v>
      </c>
    </row>
    <row r="15375" spans="1:2" x14ac:dyDescent="0.25">
      <c r="A15375">
        <v>21016436</v>
      </c>
      <c r="B15375" t="s">
        <v>14964</v>
      </c>
    </row>
    <row r="15376" spans="1:2" x14ac:dyDescent="0.25">
      <c r="A15376">
        <v>21016438</v>
      </c>
      <c r="B15376" t="s">
        <v>14965</v>
      </c>
    </row>
    <row r="15377" spans="1:2" x14ac:dyDescent="0.25">
      <c r="A15377">
        <v>21016440</v>
      </c>
      <c r="B15377" t="s">
        <v>14966</v>
      </c>
    </row>
    <row r="15378" spans="1:2" x14ac:dyDescent="0.25">
      <c r="A15378">
        <v>21016441</v>
      </c>
      <c r="B15378" t="s">
        <v>14967</v>
      </c>
    </row>
    <row r="15379" spans="1:2" x14ac:dyDescent="0.25">
      <c r="A15379">
        <v>21016442</v>
      </c>
      <c r="B15379" t="s">
        <v>14968</v>
      </c>
    </row>
    <row r="15380" spans="1:2" x14ac:dyDescent="0.25">
      <c r="A15380">
        <v>21016445</v>
      </c>
      <c r="B15380" t="s">
        <v>14969</v>
      </c>
    </row>
    <row r="15381" spans="1:2" x14ac:dyDescent="0.25">
      <c r="A15381">
        <v>21016446</v>
      </c>
      <c r="B15381" t="s">
        <v>5109</v>
      </c>
    </row>
    <row r="15382" spans="1:2" x14ac:dyDescent="0.25">
      <c r="A15382">
        <v>21016447</v>
      </c>
      <c r="B15382" t="s">
        <v>14970</v>
      </c>
    </row>
    <row r="15383" spans="1:2" x14ac:dyDescent="0.25">
      <c r="A15383">
        <v>21016448</v>
      </c>
      <c r="B15383" t="s">
        <v>14971</v>
      </c>
    </row>
    <row r="15384" spans="1:2" x14ac:dyDescent="0.25">
      <c r="A15384">
        <v>21016455</v>
      </c>
      <c r="B15384" t="s">
        <v>14972</v>
      </c>
    </row>
    <row r="15385" spans="1:2" x14ac:dyDescent="0.25">
      <c r="A15385">
        <v>21016457</v>
      </c>
      <c r="B15385" t="s">
        <v>14973</v>
      </c>
    </row>
    <row r="15386" spans="1:2" x14ac:dyDescent="0.25">
      <c r="A15386">
        <v>21016459</v>
      </c>
      <c r="B15386" t="s">
        <v>14974</v>
      </c>
    </row>
    <row r="15387" spans="1:2" x14ac:dyDescent="0.25">
      <c r="A15387">
        <v>21016460</v>
      </c>
      <c r="B15387" t="s">
        <v>14975</v>
      </c>
    </row>
    <row r="15388" spans="1:2" x14ac:dyDescent="0.25">
      <c r="A15388">
        <v>21016461</v>
      </c>
      <c r="B15388" t="s">
        <v>14976</v>
      </c>
    </row>
    <row r="15389" spans="1:2" x14ac:dyDescent="0.25">
      <c r="A15389">
        <v>21016469</v>
      </c>
      <c r="B15389" t="s">
        <v>14977</v>
      </c>
    </row>
    <row r="15390" spans="1:2" x14ac:dyDescent="0.25">
      <c r="A15390">
        <v>21016471</v>
      </c>
      <c r="B15390" t="s">
        <v>14978</v>
      </c>
    </row>
    <row r="15391" spans="1:2" x14ac:dyDescent="0.25">
      <c r="A15391">
        <v>21016474</v>
      </c>
      <c r="B15391" t="s">
        <v>14979</v>
      </c>
    </row>
    <row r="15392" spans="1:2" x14ac:dyDescent="0.25">
      <c r="A15392">
        <v>21016476</v>
      </c>
      <c r="B15392" t="s">
        <v>14980</v>
      </c>
    </row>
    <row r="15393" spans="1:2" x14ac:dyDescent="0.25">
      <c r="A15393">
        <v>21016479</v>
      </c>
      <c r="B15393" t="s">
        <v>14981</v>
      </c>
    </row>
    <row r="15394" spans="1:2" x14ac:dyDescent="0.25">
      <c r="A15394">
        <v>21016481</v>
      </c>
      <c r="B15394" t="s">
        <v>14982</v>
      </c>
    </row>
    <row r="15395" spans="1:2" x14ac:dyDescent="0.25">
      <c r="A15395">
        <v>21016483</v>
      </c>
      <c r="B15395" t="s">
        <v>14983</v>
      </c>
    </row>
    <row r="15396" spans="1:2" x14ac:dyDescent="0.25">
      <c r="A15396">
        <v>21016485</v>
      </c>
      <c r="B15396" t="s">
        <v>14984</v>
      </c>
    </row>
    <row r="15397" spans="1:2" x14ac:dyDescent="0.25">
      <c r="A15397">
        <v>21016487</v>
      </c>
      <c r="B15397" t="s">
        <v>14985</v>
      </c>
    </row>
    <row r="15398" spans="1:2" x14ac:dyDescent="0.25">
      <c r="A15398">
        <v>21016488</v>
      </c>
      <c r="B15398" t="s">
        <v>14986</v>
      </c>
    </row>
    <row r="15399" spans="1:2" x14ac:dyDescent="0.25">
      <c r="A15399">
        <v>21016492</v>
      </c>
      <c r="B15399" t="s">
        <v>14987</v>
      </c>
    </row>
    <row r="15400" spans="1:2" x14ac:dyDescent="0.25">
      <c r="A15400">
        <v>21016494</v>
      </c>
      <c r="B15400" t="s">
        <v>14988</v>
      </c>
    </row>
    <row r="15401" spans="1:2" x14ac:dyDescent="0.25">
      <c r="A15401">
        <v>21016498</v>
      </c>
      <c r="B15401" t="s">
        <v>14989</v>
      </c>
    </row>
    <row r="15402" spans="1:2" x14ac:dyDescent="0.25">
      <c r="A15402">
        <v>21016508</v>
      </c>
      <c r="B15402" t="s">
        <v>14990</v>
      </c>
    </row>
    <row r="15403" spans="1:2" x14ac:dyDescent="0.25">
      <c r="A15403">
        <v>21016510</v>
      </c>
      <c r="B15403" t="s">
        <v>14991</v>
      </c>
    </row>
    <row r="15404" spans="1:2" x14ac:dyDescent="0.25">
      <c r="A15404">
        <v>21016522</v>
      </c>
      <c r="B15404" t="s">
        <v>14992</v>
      </c>
    </row>
    <row r="15405" spans="1:2" x14ac:dyDescent="0.25">
      <c r="A15405">
        <v>21016526</v>
      </c>
      <c r="B15405" t="s">
        <v>14993</v>
      </c>
    </row>
    <row r="15406" spans="1:2" x14ac:dyDescent="0.25">
      <c r="A15406">
        <v>21016532</v>
      </c>
      <c r="B15406" t="s">
        <v>14994</v>
      </c>
    </row>
    <row r="15407" spans="1:2" x14ac:dyDescent="0.25">
      <c r="A15407">
        <v>21016538</v>
      </c>
      <c r="B15407" t="s">
        <v>14995</v>
      </c>
    </row>
    <row r="15408" spans="1:2" x14ac:dyDescent="0.25">
      <c r="A15408">
        <v>21016544</v>
      </c>
      <c r="B15408" t="s">
        <v>14996</v>
      </c>
    </row>
    <row r="15409" spans="1:2" x14ac:dyDescent="0.25">
      <c r="A15409">
        <v>21016545</v>
      </c>
      <c r="B15409" t="s">
        <v>14997</v>
      </c>
    </row>
    <row r="15410" spans="1:2" x14ac:dyDescent="0.25">
      <c r="A15410">
        <v>21016550</v>
      </c>
      <c r="B15410" t="s">
        <v>14998</v>
      </c>
    </row>
    <row r="15411" spans="1:2" x14ac:dyDescent="0.25">
      <c r="A15411">
        <v>21016556</v>
      </c>
      <c r="B15411" t="s">
        <v>14999</v>
      </c>
    </row>
    <row r="15412" spans="1:2" x14ac:dyDescent="0.25">
      <c r="A15412">
        <v>21016562</v>
      </c>
      <c r="B15412" t="s">
        <v>15000</v>
      </c>
    </row>
    <row r="15413" spans="1:2" x14ac:dyDescent="0.25">
      <c r="A15413">
        <v>21016565</v>
      </c>
      <c r="B15413" t="s">
        <v>15001</v>
      </c>
    </row>
    <row r="15414" spans="1:2" x14ac:dyDescent="0.25">
      <c r="A15414">
        <v>21016569</v>
      </c>
      <c r="B15414" t="s">
        <v>8645</v>
      </c>
    </row>
    <row r="15415" spans="1:2" x14ac:dyDescent="0.25">
      <c r="A15415">
        <v>21016570</v>
      </c>
      <c r="B15415" t="s">
        <v>15002</v>
      </c>
    </row>
    <row r="15416" spans="1:2" x14ac:dyDescent="0.25">
      <c r="A15416">
        <v>21016571</v>
      </c>
      <c r="B15416" t="s">
        <v>15003</v>
      </c>
    </row>
    <row r="15417" spans="1:2" x14ac:dyDescent="0.25">
      <c r="A15417">
        <v>21016576</v>
      </c>
      <c r="B15417" t="s">
        <v>15004</v>
      </c>
    </row>
    <row r="15418" spans="1:2" x14ac:dyDescent="0.25">
      <c r="A15418">
        <v>21016578</v>
      </c>
      <c r="B15418" t="s">
        <v>15005</v>
      </c>
    </row>
    <row r="15419" spans="1:2" x14ac:dyDescent="0.25">
      <c r="A15419">
        <v>21016582</v>
      </c>
      <c r="B15419" t="s">
        <v>15006</v>
      </c>
    </row>
    <row r="15420" spans="1:2" x14ac:dyDescent="0.25">
      <c r="A15420">
        <v>21016592</v>
      </c>
      <c r="B15420" t="s">
        <v>15007</v>
      </c>
    </row>
    <row r="15421" spans="1:2" x14ac:dyDescent="0.25">
      <c r="A15421">
        <v>21016604</v>
      </c>
      <c r="B15421" t="s">
        <v>7852</v>
      </c>
    </row>
    <row r="15422" spans="1:2" x14ac:dyDescent="0.25">
      <c r="A15422">
        <v>21016606</v>
      </c>
      <c r="B15422" t="s">
        <v>15008</v>
      </c>
    </row>
    <row r="15423" spans="1:2" x14ac:dyDescent="0.25">
      <c r="A15423">
        <v>21016610</v>
      </c>
      <c r="B15423" t="s">
        <v>15009</v>
      </c>
    </row>
    <row r="15424" spans="1:2" x14ac:dyDescent="0.25">
      <c r="A15424">
        <v>21016611</v>
      </c>
      <c r="B15424" t="s">
        <v>15010</v>
      </c>
    </row>
    <row r="15425" spans="1:2" x14ac:dyDescent="0.25">
      <c r="A15425">
        <v>21016612</v>
      </c>
      <c r="B15425" t="s">
        <v>7881</v>
      </c>
    </row>
    <row r="15426" spans="1:2" x14ac:dyDescent="0.25">
      <c r="A15426">
        <v>21016613</v>
      </c>
      <c r="B15426" t="s">
        <v>15011</v>
      </c>
    </row>
    <row r="15427" spans="1:2" x14ac:dyDescent="0.25">
      <c r="A15427">
        <v>21016614</v>
      </c>
      <c r="B15427" t="s">
        <v>15012</v>
      </c>
    </row>
    <row r="15428" spans="1:2" x14ac:dyDescent="0.25">
      <c r="A15428">
        <v>21016615</v>
      </c>
      <c r="B15428" t="s">
        <v>15013</v>
      </c>
    </row>
    <row r="15429" spans="1:2" x14ac:dyDescent="0.25">
      <c r="A15429">
        <v>21016619</v>
      </c>
      <c r="B15429" t="s">
        <v>15014</v>
      </c>
    </row>
    <row r="15430" spans="1:2" x14ac:dyDescent="0.25">
      <c r="A15430">
        <v>21016633</v>
      </c>
      <c r="B15430" t="s">
        <v>15015</v>
      </c>
    </row>
    <row r="15431" spans="1:2" x14ac:dyDescent="0.25">
      <c r="A15431">
        <v>21016644</v>
      </c>
      <c r="B15431" t="s">
        <v>15016</v>
      </c>
    </row>
    <row r="15432" spans="1:2" x14ac:dyDescent="0.25">
      <c r="A15432">
        <v>21016646</v>
      </c>
      <c r="B15432" t="s">
        <v>15017</v>
      </c>
    </row>
    <row r="15433" spans="1:2" x14ac:dyDescent="0.25">
      <c r="A15433">
        <v>21016648</v>
      </c>
      <c r="B15433" t="s">
        <v>15018</v>
      </c>
    </row>
    <row r="15434" spans="1:2" x14ac:dyDescent="0.25">
      <c r="A15434">
        <v>21016659</v>
      </c>
      <c r="B15434" t="s">
        <v>15019</v>
      </c>
    </row>
    <row r="15435" spans="1:2" x14ac:dyDescent="0.25">
      <c r="A15435">
        <v>21016661</v>
      </c>
      <c r="B15435" t="s">
        <v>15020</v>
      </c>
    </row>
    <row r="15436" spans="1:2" x14ac:dyDescent="0.25">
      <c r="A15436">
        <v>21016663</v>
      </c>
      <c r="B15436" t="s">
        <v>15021</v>
      </c>
    </row>
    <row r="15437" spans="1:2" x14ac:dyDescent="0.25">
      <c r="A15437">
        <v>21016664</v>
      </c>
      <c r="B15437" t="s">
        <v>15022</v>
      </c>
    </row>
    <row r="15438" spans="1:2" x14ac:dyDescent="0.25">
      <c r="A15438">
        <v>21016678</v>
      </c>
      <c r="B15438" t="s">
        <v>8055</v>
      </c>
    </row>
    <row r="15439" spans="1:2" x14ac:dyDescent="0.25">
      <c r="A15439">
        <v>21016682</v>
      </c>
      <c r="B15439" t="s">
        <v>15023</v>
      </c>
    </row>
    <row r="15440" spans="1:2" x14ac:dyDescent="0.25">
      <c r="A15440">
        <v>21016697</v>
      </c>
      <c r="B15440" t="s">
        <v>15024</v>
      </c>
    </row>
    <row r="15441" spans="1:2" x14ac:dyDescent="0.25">
      <c r="A15441">
        <v>21016701</v>
      </c>
      <c r="B15441" t="s">
        <v>15025</v>
      </c>
    </row>
    <row r="15442" spans="1:2" x14ac:dyDescent="0.25">
      <c r="A15442">
        <v>21016703</v>
      </c>
      <c r="B15442" t="s">
        <v>15026</v>
      </c>
    </row>
    <row r="15443" spans="1:2" x14ac:dyDescent="0.25">
      <c r="A15443">
        <v>21016705</v>
      </c>
      <c r="B15443" t="s">
        <v>8101</v>
      </c>
    </row>
    <row r="15444" spans="1:2" x14ac:dyDescent="0.25">
      <c r="A15444">
        <v>21016716</v>
      </c>
      <c r="B15444" t="s">
        <v>8136</v>
      </c>
    </row>
    <row r="15445" spans="1:2" x14ac:dyDescent="0.25">
      <c r="A15445">
        <v>21016718</v>
      </c>
      <c r="B15445" t="s">
        <v>8138</v>
      </c>
    </row>
    <row r="15446" spans="1:2" x14ac:dyDescent="0.25">
      <c r="A15446">
        <v>21016724</v>
      </c>
      <c r="B15446" t="s">
        <v>15027</v>
      </c>
    </row>
    <row r="15447" spans="1:2" x14ac:dyDescent="0.25">
      <c r="A15447">
        <v>21016725</v>
      </c>
      <c r="B15447" t="s">
        <v>8175</v>
      </c>
    </row>
    <row r="15448" spans="1:2" x14ac:dyDescent="0.25">
      <c r="A15448">
        <v>21016727</v>
      </c>
      <c r="B15448" t="s">
        <v>8178</v>
      </c>
    </row>
    <row r="15449" spans="1:2" x14ac:dyDescent="0.25">
      <c r="A15449">
        <v>21016729</v>
      </c>
      <c r="B15449" t="s">
        <v>15028</v>
      </c>
    </row>
    <row r="15450" spans="1:2" x14ac:dyDescent="0.25">
      <c r="A15450">
        <v>21016737</v>
      </c>
      <c r="B15450" t="s">
        <v>8196</v>
      </c>
    </row>
    <row r="15451" spans="1:2" x14ac:dyDescent="0.25">
      <c r="A15451">
        <v>21016740</v>
      </c>
      <c r="B15451" t="s">
        <v>8200</v>
      </c>
    </row>
    <row r="15452" spans="1:2" x14ac:dyDescent="0.25">
      <c r="A15452">
        <v>21016746</v>
      </c>
      <c r="B15452" t="s">
        <v>15029</v>
      </c>
    </row>
    <row r="15453" spans="1:2" x14ac:dyDescent="0.25">
      <c r="A15453">
        <v>21016748</v>
      </c>
      <c r="B15453" t="s">
        <v>15030</v>
      </c>
    </row>
    <row r="15454" spans="1:2" x14ac:dyDescent="0.25">
      <c r="A15454">
        <v>21016749</v>
      </c>
      <c r="B15454" t="s">
        <v>8232</v>
      </c>
    </row>
    <row r="15455" spans="1:2" x14ac:dyDescent="0.25">
      <c r="A15455">
        <v>21016752</v>
      </c>
      <c r="B15455" t="s">
        <v>15031</v>
      </c>
    </row>
    <row r="15456" spans="1:2" x14ac:dyDescent="0.25">
      <c r="A15456">
        <v>21016753</v>
      </c>
      <c r="B15456" t="s">
        <v>8272</v>
      </c>
    </row>
    <row r="15457" spans="1:2" x14ac:dyDescent="0.25">
      <c r="A15457">
        <v>21016759</v>
      </c>
      <c r="B15457" t="s">
        <v>15032</v>
      </c>
    </row>
    <row r="15458" spans="1:2" x14ac:dyDescent="0.25">
      <c r="A15458">
        <v>21016761</v>
      </c>
      <c r="B15458" t="s">
        <v>8104</v>
      </c>
    </row>
    <row r="15459" spans="1:2" x14ac:dyDescent="0.25">
      <c r="A15459">
        <v>21016762</v>
      </c>
      <c r="B15459" t="s">
        <v>15033</v>
      </c>
    </row>
    <row r="15460" spans="1:2" x14ac:dyDescent="0.25">
      <c r="A15460">
        <v>21016763</v>
      </c>
      <c r="B15460" t="s">
        <v>15034</v>
      </c>
    </row>
    <row r="15461" spans="1:2" x14ac:dyDescent="0.25">
      <c r="A15461">
        <v>21016765</v>
      </c>
      <c r="B15461" t="s">
        <v>3489</v>
      </c>
    </row>
    <row r="15462" spans="1:2" x14ac:dyDescent="0.25">
      <c r="A15462">
        <v>21016771</v>
      </c>
      <c r="B15462" t="s">
        <v>15035</v>
      </c>
    </row>
    <row r="15463" spans="1:2" x14ac:dyDescent="0.25">
      <c r="A15463">
        <v>21016772</v>
      </c>
      <c r="B15463" t="s">
        <v>4042</v>
      </c>
    </row>
    <row r="15464" spans="1:2" x14ac:dyDescent="0.25">
      <c r="A15464">
        <v>21016773</v>
      </c>
      <c r="B15464" t="s">
        <v>4046</v>
      </c>
    </row>
    <row r="15465" spans="1:2" x14ac:dyDescent="0.25">
      <c r="A15465">
        <v>21016774</v>
      </c>
      <c r="B15465" t="s">
        <v>15036</v>
      </c>
    </row>
    <row r="15466" spans="1:2" x14ac:dyDescent="0.25">
      <c r="A15466">
        <v>21016775</v>
      </c>
      <c r="B15466" t="s">
        <v>15037</v>
      </c>
    </row>
    <row r="15467" spans="1:2" x14ac:dyDescent="0.25">
      <c r="A15467">
        <v>21016776</v>
      </c>
      <c r="B15467" t="s">
        <v>15038</v>
      </c>
    </row>
    <row r="15468" spans="1:2" x14ac:dyDescent="0.25">
      <c r="A15468">
        <v>21016777</v>
      </c>
      <c r="B15468" t="s">
        <v>3726</v>
      </c>
    </row>
    <row r="15469" spans="1:2" x14ac:dyDescent="0.25">
      <c r="A15469">
        <v>21016778</v>
      </c>
      <c r="B15469" t="s">
        <v>3732</v>
      </c>
    </row>
    <row r="15470" spans="1:2" x14ac:dyDescent="0.25">
      <c r="A15470">
        <v>21016779</v>
      </c>
      <c r="B15470" t="s">
        <v>3740</v>
      </c>
    </row>
    <row r="15471" spans="1:2" x14ac:dyDescent="0.25">
      <c r="A15471">
        <v>21016780</v>
      </c>
      <c r="B15471" t="s">
        <v>3998</v>
      </c>
    </row>
    <row r="15472" spans="1:2" x14ac:dyDescent="0.25">
      <c r="A15472">
        <v>21016781</v>
      </c>
      <c r="B15472" t="s">
        <v>4107</v>
      </c>
    </row>
    <row r="15473" spans="1:2" x14ac:dyDescent="0.25">
      <c r="A15473">
        <v>21016787</v>
      </c>
      <c r="B15473" t="s">
        <v>4113</v>
      </c>
    </row>
    <row r="15474" spans="1:2" x14ac:dyDescent="0.25">
      <c r="A15474">
        <v>21016788</v>
      </c>
      <c r="B15474" t="s">
        <v>15039</v>
      </c>
    </row>
    <row r="15475" spans="1:2" x14ac:dyDescent="0.25">
      <c r="A15475">
        <v>21016800</v>
      </c>
      <c r="B15475" t="s">
        <v>15040</v>
      </c>
    </row>
    <row r="15476" spans="1:2" x14ac:dyDescent="0.25">
      <c r="A15476">
        <v>21016802</v>
      </c>
      <c r="B15476" t="s">
        <v>3741</v>
      </c>
    </row>
    <row r="15477" spans="1:2" x14ac:dyDescent="0.25">
      <c r="A15477">
        <v>21016803</v>
      </c>
      <c r="B15477" t="s">
        <v>15041</v>
      </c>
    </row>
    <row r="15478" spans="1:2" x14ac:dyDescent="0.25">
      <c r="A15478">
        <v>21016804</v>
      </c>
      <c r="B15478" t="s">
        <v>15042</v>
      </c>
    </row>
    <row r="15479" spans="1:2" x14ac:dyDescent="0.25">
      <c r="A15479">
        <v>21016806</v>
      </c>
      <c r="B15479" t="s">
        <v>4421</v>
      </c>
    </row>
    <row r="15480" spans="1:2" x14ac:dyDescent="0.25">
      <c r="A15480">
        <v>21016808</v>
      </c>
      <c r="B15480" t="s">
        <v>4435</v>
      </c>
    </row>
    <row r="15481" spans="1:2" x14ac:dyDescent="0.25">
      <c r="A15481">
        <v>21016809</v>
      </c>
      <c r="B15481" t="s">
        <v>4445</v>
      </c>
    </row>
    <row r="15482" spans="1:2" x14ac:dyDescent="0.25">
      <c r="A15482">
        <v>21016815</v>
      </c>
      <c r="B15482" t="s">
        <v>4447</v>
      </c>
    </row>
    <row r="15483" spans="1:2" x14ac:dyDescent="0.25">
      <c r="A15483">
        <v>21016817</v>
      </c>
      <c r="B15483" t="s">
        <v>4454</v>
      </c>
    </row>
    <row r="15484" spans="1:2" x14ac:dyDescent="0.25">
      <c r="A15484">
        <v>21016818</v>
      </c>
      <c r="B15484" t="s">
        <v>4455</v>
      </c>
    </row>
    <row r="15485" spans="1:2" x14ac:dyDescent="0.25">
      <c r="A15485">
        <v>21016819</v>
      </c>
      <c r="B15485" t="s">
        <v>15043</v>
      </c>
    </row>
    <row r="15486" spans="1:2" x14ac:dyDescent="0.25">
      <c r="A15486">
        <v>21016820</v>
      </c>
      <c r="B15486" t="s">
        <v>15044</v>
      </c>
    </row>
    <row r="15487" spans="1:2" x14ac:dyDescent="0.25">
      <c r="A15487">
        <v>21016822</v>
      </c>
      <c r="B15487" t="s">
        <v>4479</v>
      </c>
    </row>
    <row r="15488" spans="1:2" x14ac:dyDescent="0.25">
      <c r="A15488">
        <v>21016825</v>
      </c>
      <c r="B15488" t="s">
        <v>15045</v>
      </c>
    </row>
    <row r="15489" spans="1:2" x14ac:dyDescent="0.25">
      <c r="A15489">
        <v>21016826</v>
      </c>
      <c r="B15489" t="s">
        <v>15046</v>
      </c>
    </row>
    <row r="15490" spans="1:2" x14ac:dyDescent="0.25">
      <c r="A15490">
        <v>21016828</v>
      </c>
      <c r="B15490" t="s">
        <v>3754</v>
      </c>
    </row>
    <row r="15491" spans="1:2" x14ac:dyDescent="0.25">
      <c r="A15491">
        <v>21016829</v>
      </c>
      <c r="B15491" t="s">
        <v>4093</v>
      </c>
    </row>
    <row r="15492" spans="1:2" x14ac:dyDescent="0.25">
      <c r="A15492">
        <v>21016840</v>
      </c>
      <c r="B15492" t="s">
        <v>8291</v>
      </c>
    </row>
    <row r="15493" spans="1:2" x14ac:dyDescent="0.25">
      <c r="A15493">
        <v>21016856</v>
      </c>
      <c r="B15493" t="s">
        <v>8370</v>
      </c>
    </row>
    <row r="15494" spans="1:2" x14ac:dyDescent="0.25">
      <c r="A15494">
        <v>21016861</v>
      </c>
      <c r="B15494" t="s">
        <v>8289</v>
      </c>
    </row>
    <row r="15495" spans="1:2" x14ac:dyDescent="0.25">
      <c r="A15495">
        <v>21016862</v>
      </c>
      <c r="B15495" t="s">
        <v>9679</v>
      </c>
    </row>
    <row r="15496" spans="1:2" x14ac:dyDescent="0.25">
      <c r="A15496">
        <v>21016863</v>
      </c>
      <c r="B15496" t="s">
        <v>8301</v>
      </c>
    </row>
    <row r="15497" spans="1:2" x14ac:dyDescent="0.25">
      <c r="A15497">
        <v>21016864</v>
      </c>
      <c r="B15497" t="s">
        <v>8496</v>
      </c>
    </row>
    <row r="15498" spans="1:2" x14ac:dyDescent="0.25">
      <c r="A15498">
        <v>21016865</v>
      </c>
      <c r="B15498" t="s">
        <v>8497</v>
      </c>
    </row>
    <row r="15499" spans="1:2" x14ac:dyDescent="0.25">
      <c r="A15499">
        <v>21016866</v>
      </c>
      <c r="B15499" t="s">
        <v>8507</v>
      </c>
    </row>
    <row r="15500" spans="1:2" x14ac:dyDescent="0.25">
      <c r="A15500">
        <v>21016872</v>
      </c>
      <c r="B15500" t="s">
        <v>8544</v>
      </c>
    </row>
    <row r="15501" spans="1:2" x14ac:dyDescent="0.25">
      <c r="A15501">
        <v>21016873</v>
      </c>
      <c r="B15501" t="s">
        <v>8488</v>
      </c>
    </row>
    <row r="15502" spans="1:2" x14ac:dyDescent="0.25">
      <c r="A15502">
        <v>21016874</v>
      </c>
      <c r="B15502" t="s">
        <v>8489</v>
      </c>
    </row>
    <row r="15503" spans="1:2" x14ac:dyDescent="0.25">
      <c r="A15503">
        <v>21016904</v>
      </c>
      <c r="B15503" t="s">
        <v>8483</v>
      </c>
    </row>
    <row r="15504" spans="1:2" x14ac:dyDescent="0.25">
      <c r="A15504">
        <v>21016905</v>
      </c>
      <c r="B15504" t="s">
        <v>8512</v>
      </c>
    </row>
    <row r="15505" spans="1:2" x14ac:dyDescent="0.25">
      <c r="A15505">
        <v>21016906</v>
      </c>
      <c r="B15505" t="s">
        <v>8523</v>
      </c>
    </row>
    <row r="15506" spans="1:2" x14ac:dyDescent="0.25">
      <c r="A15506">
        <v>21016907</v>
      </c>
      <c r="B15506" t="s">
        <v>8525</v>
      </c>
    </row>
    <row r="15507" spans="1:2" x14ac:dyDescent="0.25">
      <c r="A15507">
        <v>21016908</v>
      </c>
      <c r="B15507" t="s">
        <v>8533</v>
      </c>
    </row>
    <row r="15508" spans="1:2" x14ac:dyDescent="0.25">
      <c r="A15508">
        <v>21016910</v>
      </c>
      <c r="B15508" t="s">
        <v>15047</v>
      </c>
    </row>
    <row r="15509" spans="1:2" x14ac:dyDescent="0.25">
      <c r="A15509">
        <v>21016911</v>
      </c>
      <c r="B15509" t="s">
        <v>15048</v>
      </c>
    </row>
    <row r="15510" spans="1:2" x14ac:dyDescent="0.25">
      <c r="A15510">
        <v>21016912</v>
      </c>
      <c r="B15510" t="s">
        <v>15049</v>
      </c>
    </row>
    <row r="15511" spans="1:2" x14ac:dyDescent="0.25">
      <c r="A15511">
        <v>21016913</v>
      </c>
      <c r="B15511" t="s">
        <v>15050</v>
      </c>
    </row>
    <row r="15512" spans="1:2" x14ac:dyDescent="0.25">
      <c r="A15512">
        <v>21016914</v>
      </c>
      <c r="B15512" t="s">
        <v>15051</v>
      </c>
    </row>
    <row r="15513" spans="1:2" x14ac:dyDescent="0.25">
      <c r="A15513">
        <v>21016915</v>
      </c>
      <c r="B15513" t="s">
        <v>15052</v>
      </c>
    </row>
    <row r="15514" spans="1:2" x14ac:dyDescent="0.25">
      <c r="A15514">
        <v>21016916</v>
      </c>
      <c r="B15514" t="s">
        <v>15053</v>
      </c>
    </row>
    <row r="15515" spans="1:2" x14ac:dyDescent="0.25">
      <c r="A15515">
        <v>21016917</v>
      </c>
      <c r="B15515" t="s">
        <v>15054</v>
      </c>
    </row>
    <row r="15516" spans="1:2" x14ac:dyDescent="0.25">
      <c r="A15516">
        <v>21016918</v>
      </c>
      <c r="B15516" t="s">
        <v>15055</v>
      </c>
    </row>
    <row r="15517" spans="1:2" x14ac:dyDescent="0.25">
      <c r="A15517">
        <v>21016919</v>
      </c>
      <c r="B15517" t="s">
        <v>15056</v>
      </c>
    </row>
    <row r="15518" spans="1:2" x14ac:dyDescent="0.25">
      <c r="A15518">
        <v>21016920</v>
      </c>
      <c r="B15518" t="s">
        <v>15057</v>
      </c>
    </row>
    <row r="15519" spans="1:2" x14ac:dyDescent="0.25">
      <c r="A15519">
        <v>21016921</v>
      </c>
      <c r="B15519" t="s">
        <v>15058</v>
      </c>
    </row>
    <row r="15520" spans="1:2" x14ac:dyDescent="0.25">
      <c r="A15520">
        <v>21016922</v>
      </c>
      <c r="B15520" t="s">
        <v>15059</v>
      </c>
    </row>
    <row r="15521" spans="1:2" x14ac:dyDescent="0.25">
      <c r="A15521">
        <v>21016923</v>
      </c>
      <c r="B15521" t="s">
        <v>15060</v>
      </c>
    </row>
    <row r="15522" spans="1:2" x14ac:dyDescent="0.25">
      <c r="A15522">
        <v>21016924</v>
      </c>
      <c r="B15522" t="s">
        <v>15059</v>
      </c>
    </row>
    <row r="15523" spans="1:2" x14ac:dyDescent="0.25">
      <c r="A15523">
        <v>21016925</v>
      </c>
      <c r="B15523" t="s">
        <v>15061</v>
      </c>
    </row>
    <row r="15524" spans="1:2" x14ac:dyDescent="0.25">
      <c r="A15524">
        <v>21016926</v>
      </c>
      <c r="B15524" t="s">
        <v>15062</v>
      </c>
    </row>
    <row r="15525" spans="1:2" x14ac:dyDescent="0.25">
      <c r="A15525">
        <v>21016927</v>
      </c>
      <c r="B15525" t="s">
        <v>15063</v>
      </c>
    </row>
    <row r="15526" spans="1:2" x14ac:dyDescent="0.25">
      <c r="A15526">
        <v>21016928</v>
      </c>
      <c r="B15526" t="s">
        <v>15064</v>
      </c>
    </row>
    <row r="15527" spans="1:2" x14ac:dyDescent="0.25">
      <c r="A15527">
        <v>21016929</v>
      </c>
      <c r="B15527" t="s">
        <v>15065</v>
      </c>
    </row>
    <row r="15528" spans="1:2" x14ac:dyDescent="0.25">
      <c r="A15528">
        <v>21016930</v>
      </c>
      <c r="B15528" t="s">
        <v>15066</v>
      </c>
    </row>
    <row r="15529" spans="1:2" x14ac:dyDescent="0.25">
      <c r="A15529">
        <v>21016931</v>
      </c>
      <c r="B15529" t="s">
        <v>15067</v>
      </c>
    </row>
    <row r="15530" spans="1:2" x14ac:dyDescent="0.25">
      <c r="A15530">
        <v>21016932</v>
      </c>
      <c r="B15530" t="s">
        <v>15068</v>
      </c>
    </row>
    <row r="15531" spans="1:2" x14ac:dyDescent="0.25">
      <c r="A15531">
        <v>21016933</v>
      </c>
      <c r="B15531" t="s">
        <v>15069</v>
      </c>
    </row>
    <row r="15532" spans="1:2" x14ac:dyDescent="0.25">
      <c r="A15532">
        <v>21016934</v>
      </c>
      <c r="B15532" t="s">
        <v>15070</v>
      </c>
    </row>
    <row r="15533" spans="1:2" x14ac:dyDescent="0.25">
      <c r="A15533">
        <v>21016935</v>
      </c>
      <c r="B15533" t="s">
        <v>15071</v>
      </c>
    </row>
    <row r="15534" spans="1:2" x14ac:dyDescent="0.25">
      <c r="A15534">
        <v>21016936</v>
      </c>
      <c r="B15534" t="s">
        <v>15072</v>
      </c>
    </row>
    <row r="15535" spans="1:2" x14ac:dyDescent="0.25">
      <c r="A15535">
        <v>21016937</v>
      </c>
      <c r="B15535" t="s">
        <v>15073</v>
      </c>
    </row>
    <row r="15536" spans="1:2" x14ac:dyDescent="0.25">
      <c r="A15536">
        <v>21016938</v>
      </c>
      <c r="B15536" t="s">
        <v>15074</v>
      </c>
    </row>
    <row r="15537" spans="1:2" x14ac:dyDescent="0.25">
      <c r="A15537">
        <v>21016939</v>
      </c>
      <c r="B15537" t="s">
        <v>15075</v>
      </c>
    </row>
    <row r="15538" spans="1:2" x14ac:dyDescent="0.25">
      <c r="A15538">
        <v>21016940</v>
      </c>
      <c r="B15538" t="s">
        <v>15076</v>
      </c>
    </row>
    <row r="15539" spans="1:2" x14ac:dyDescent="0.25">
      <c r="A15539">
        <v>21016941</v>
      </c>
      <c r="B15539" t="s">
        <v>15077</v>
      </c>
    </row>
    <row r="15540" spans="1:2" x14ac:dyDescent="0.25">
      <c r="A15540">
        <v>21016942</v>
      </c>
      <c r="B15540" t="s">
        <v>15078</v>
      </c>
    </row>
    <row r="15541" spans="1:2" x14ac:dyDescent="0.25">
      <c r="A15541">
        <v>21016943</v>
      </c>
      <c r="B15541" t="s">
        <v>15079</v>
      </c>
    </row>
    <row r="15542" spans="1:2" x14ac:dyDescent="0.25">
      <c r="A15542">
        <v>21016944</v>
      </c>
      <c r="B15542" t="s">
        <v>15080</v>
      </c>
    </row>
    <row r="15543" spans="1:2" x14ac:dyDescent="0.25">
      <c r="A15543">
        <v>21016945</v>
      </c>
      <c r="B15543" t="s">
        <v>15081</v>
      </c>
    </row>
    <row r="15544" spans="1:2" x14ac:dyDescent="0.25">
      <c r="A15544">
        <v>21016946</v>
      </c>
      <c r="B15544" t="s">
        <v>15082</v>
      </c>
    </row>
    <row r="15545" spans="1:2" x14ac:dyDescent="0.25">
      <c r="A15545">
        <v>21016947</v>
      </c>
      <c r="B15545" t="s">
        <v>15083</v>
      </c>
    </row>
    <row r="15546" spans="1:2" x14ac:dyDescent="0.25">
      <c r="A15546">
        <v>21016948</v>
      </c>
      <c r="B15546" t="s">
        <v>15084</v>
      </c>
    </row>
    <row r="15547" spans="1:2" x14ac:dyDescent="0.25">
      <c r="A15547">
        <v>21016949</v>
      </c>
      <c r="B15547" t="s">
        <v>15085</v>
      </c>
    </row>
    <row r="15548" spans="1:2" x14ac:dyDescent="0.25">
      <c r="A15548">
        <v>21016950</v>
      </c>
      <c r="B15548" t="s">
        <v>15086</v>
      </c>
    </row>
    <row r="15549" spans="1:2" x14ac:dyDescent="0.25">
      <c r="A15549">
        <v>21016951</v>
      </c>
      <c r="B15549" t="s">
        <v>15087</v>
      </c>
    </row>
    <row r="15550" spans="1:2" x14ac:dyDescent="0.25">
      <c r="A15550">
        <v>21016952</v>
      </c>
      <c r="B15550" t="s">
        <v>15088</v>
      </c>
    </row>
    <row r="15551" spans="1:2" x14ac:dyDescent="0.25">
      <c r="A15551">
        <v>21016953</v>
      </c>
      <c r="B15551" t="s">
        <v>15089</v>
      </c>
    </row>
    <row r="15552" spans="1:2" x14ac:dyDescent="0.25">
      <c r="A15552">
        <v>21016954</v>
      </c>
      <c r="B15552" t="s">
        <v>15090</v>
      </c>
    </row>
    <row r="15553" spans="1:2" x14ac:dyDescent="0.25">
      <c r="A15553">
        <v>21016955</v>
      </c>
      <c r="B15553" t="s">
        <v>5196</v>
      </c>
    </row>
    <row r="15554" spans="1:2" x14ac:dyDescent="0.25">
      <c r="A15554">
        <v>21016956</v>
      </c>
      <c r="B15554" t="s">
        <v>5250</v>
      </c>
    </row>
    <row r="15555" spans="1:2" x14ac:dyDescent="0.25">
      <c r="A15555">
        <v>21016957</v>
      </c>
      <c r="B15555" t="s">
        <v>5262</v>
      </c>
    </row>
    <row r="15556" spans="1:2" x14ac:dyDescent="0.25">
      <c r="A15556">
        <v>21016958</v>
      </c>
      <c r="B15556" t="s">
        <v>5268</v>
      </c>
    </row>
    <row r="15557" spans="1:2" x14ac:dyDescent="0.25">
      <c r="A15557">
        <v>21016959</v>
      </c>
      <c r="B15557" t="s">
        <v>15091</v>
      </c>
    </row>
    <row r="15558" spans="1:2" x14ac:dyDescent="0.25">
      <c r="A15558">
        <v>21016960</v>
      </c>
      <c r="B15558" t="s">
        <v>15092</v>
      </c>
    </row>
    <row r="15559" spans="1:2" x14ac:dyDescent="0.25">
      <c r="A15559">
        <v>21016961</v>
      </c>
      <c r="B15559" t="s">
        <v>15093</v>
      </c>
    </row>
    <row r="15560" spans="1:2" x14ac:dyDescent="0.25">
      <c r="A15560">
        <v>21016962</v>
      </c>
      <c r="B15560" t="s">
        <v>15094</v>
      </c>
    </row>
    <row r="15561" spans="1:2" x14ac:dyDescent="0.25">
      <c r="A15561">
        <v>21016963</v>
      </c>
      <c r="B15561" t="s">
        <v>15095</v>
      </c>
    </row>
    <row r="15562" spans="1:2" x14ac:dyDescent="0.25">
      <c r="A15562">
        <v>21016964</v>
      </c>
      <c r="B15562" t="s">
        <v>15096</v>
      </c>
    </row>
    <row r="15563" spans="1:2" x14ac:dyDescent="0.25">
      <c r="A15563">
        <v>21016965</v>
      </c>
      <c r="B15563" t="s">
        <v>15097</v>
      </c>
    </row>
    <row r="15564" spans="1:2" x14ac:dyDescent="0.25">
      <c r="A15564">
        <v>21016966</v>
      </c>
      <c r="B15564" t="s">
        <v>15098</v>
      </c>
    </row>
    <row r="15565" spans="1:2" x14ac:dyDescent="0.25">
      <c r="A15565">
        <v>21016967</v>
      </c>
      <c r="B15565" t="s">
        <v>15099</v>
      </c>
    </row>
    <row r="15566" spans="1:2" x14ac:dyDescent="0.25">
      <c r="A15566">
        <v>21016968</v>
      </c>
      <c r="B15566" t="s">
        <v>15100</v>
      </c>
    </row>
    <row r="15567" spans="1:2" x14ac:dyDescent="0.25">
      <c r="A15567">
        <v>21016969</v>
      </c>
      <c r="B15567" t="s">
        <v>5299</v>
      </c>
    </row>
    <row r="15568" spans="1:2" x14ac:dyDescent="0.25">
      <c r="A15568">
        <v>21016970</v>
      </c>
      <c r="B15568" t="s">
        <v>15101</v>
      </c>
    </row>
    <row r="15569" spans="1:2" x14ac:dyDescent="0.25">
      <c r="A15569">
        <v>21016971</v>
      </c>
      <c r="B15569" t="s">
        <v>15102</v>
      </c>
    </row>
    <row r="15570" spans="1:2" x14ac:dyDescent="0.25">
      <c r="A15570">
        <v>21016972</v>
      </c>
      <c r="B15570" t="s">
        <v>15103</v>
      </c>
    </row>
    <row r="15571" spans="1:2" x14ac:dyDescent="0.25">
      <c r="A15571">
        <v>21016973</v>
      </c>
      <c r="B15571" t="s">
        <v>15104</v>
      </c>
    </row>
    <row r="15572" spans="1:2" x14ac:dyDescent="0.25">
      <c r="A15572">
        <v>21016974</v>
      </c>
      <c r="B15572" t="s">
        <v>15105</v>
      </c>
    </row>
    <row r="15573" spans="1:2" x14ac:dyDescent="0.25">
      <c r="A15573">
        <v>21016975</v>
      </c>
      <c r="B15573" t="s">
        <v>15106</v>
      </c>
    </row>
    <row r="15574" spans="1:2" x14ac:dyDescent="0.25">
      <c r="A15574">
        <v>21016976</v>
      </c>
      <c r="B15574" t="s">
        <v>15107</v>
      </c>
    </row>
    <row r="15575" spans="1:2" x14ac:dyDescent="0.25">
      <c r="A15575">
        <v>21016977</v>
      </c>
      <c r="B15575" t="s">
        <v>15108</v>
      </c>
    </row>
    <row r="15576" spans="1:2" x14ac:dyDescent="0.25">
      <c r="A15576">
        <v>21016978</v>
      </c>
      <c r="B15576" t="s">
        <v>15109</v>
      </c>
    </row>
    <row r="15577" spans="1:2" x14ac:dyDescent="0.25">
      <c r="A15577">
        <v>21016979</v>
      </c>
      <c r="B15577" t="s">
        <v>15110</v>
      </c>
    </row>
    <row r="15578" spans="1:2" x14ac:dyDescent="0.25">
      <c r="A15578">
        <v>21016980</v>
      </c>
      <c r="B15578" t="s">
        <v>15111</v>
      </c>
    </row>
    <row r="15579" spans="1:2" x14ac:dyDescent="0.25">
      <c r="A15579">
        <v>21016981</v>
      </c>
      <c r="B15579" t="s">
        <v>15112</v>
      </c>
    </row>
    <row r="15580" spans="1:2" x14ac:dyDescent="0.25">
      <c r="A15580">
        <v>21016982</v>
      </c>
      <c r="B15580" t="s">
        <v>15113</v>
      </c>
    </row>
    <row r="15581" spans="1:2" x14ac:dyDescent="0.25">
      <c r="A15581">
        <v>21016983</v>
      </c>
      <c r="B15581" t="s">
        <v>15114</v>
      </c>
    </row>
    <row r="15582" spans="1:2" x14ac:dyDescent="0.25">
      <c r="A15582">
        <v>21016984</v>
      </c>
      <c r="B15582" t="s">
        <v>15115</v>
      </c>
    </row>
    <row r="15583" spans="1:2" x14ac:dyDescent="0.25">
      <c r="A15583">
        <v>21016985</v>
      </c>
      <c r="B15583" t="s">
        <v>15116</v>
      </c>
    </row>
    <row r="15584" spans="1:2" x14ac:dyDescent="0.25">
      <c r="A15584">
        <v>21016986</v>
      </c>
      <c r="B15584" t="s">
        <v>15117</v>
      </c>
    </row>
    <row r="15585" spans="1:2" x14ac:dyDescent="0.25">
      <c r="A15585">
        <v>21016987</v>
      </c>
      <c r="B15585" t="s">
        <v>15118</v>
      </c>
    </row>
    <row r="15586" spans="1:2" x14ac:dyDescent="0.25">
      <c r="A15586">
        <v>21016988</v>
      </c>
      <c r="B15586" t="s">
        <v>5270</v>
      </c>
    </row>
    <row r="15587" spans="1:2" x14ac:dyDescent="0.25">
      <c r="A15587">
        <v>21016989</v>
      </c>
      <c r="B15587" t="s">
        <v>5418</v>
      </c>
    </row>
    <row r="15588" spans="1:2" x14ac:dyDescent="0.25">
      <c r="A15588">
        <v>21016990</v>
      </c>
      <c r="B15588" t="s">
        <v>5423</v>
      </c>
    </row>
    <row r="15589" spans="1:2" x14ac:dyDescent="0.25">
      <c r="A15589">
        <v>21016991</v>
      </c>
      <c r="B15589" t="s">
        <v>5425</v>
      </c>
    </row>
    <row r="15590" spans="1:2" x14ac:dyDescent="0.25">
      <c r="A15590">
        <v>21016992</v>
      </c>
      <c r="B15590" t="s">
        <v>9239</v>
      </c>
    </row>
    <row r="15591" spans="1:2" x14ac:dyDescent="0.25">
      <c r="A15591">
        <v>21016993</v>
      </c>
      <c r="B15591" t="s">
        <v>5437</v>
      </c>
    </row>
    <row r="15592" spans="1:2" x14ac:dyDescent="0.25">
      <c r="A15592">
        <v>21016994</v>
      </c>
      <c r="B15592" t="s">
        <v>9459</v>
      </c>
    </row>
    <row r="15593" spans="1:2" x14ac:dyDescent="0.25">
      <c r="A15593">
        <v>21016995</v>
      </c>
      <c r="B15593" t="s">
        <v>15119</v>
      </c>
    </row>
    <row r="15594" spans="1:2" x14ac:dyDescent="0.25">
      <c r="A15594">
        <v>21016996</v>
      </c>
      <c r="B15594" t="s">
        <v>15120</v>
      </c>
    </row>
    <row r="15595" spans="1:2" x14ac:dyDescent="0.25">
      <c r="A15595">
        <v>21016997</v>
      </c>
      <c r="B15595" t="s">
        <v>5231</v>
      </c>
    </row>
    <row r="15596" spans="1:2" x14ac:dyDescent="0.25">
      <c r="A15596">
        <v>21016998</v>
      </c>
      <c r="B15596" t="s">
        <v>5238</v>
      </c>
    </row>
    <row r="15597" spans="1:2" x14ac:dyDescent="0.25">
      <c r="A15597">
        <v>21016999</v>
      </c>
      <c r="B15597" t="s">
        <v>9267</v>
      </c>
    </row>
    <row r="15598" spans="1:2" x14ac:dyDescent="0.25">
      <c r="A15598">
        <v>21017000</v>
      </c>
      <c r="B15598" t="s">
        <v>15121</v>
      </c>
    </row>
    <row r="15599" spans="1:2" x14ac:dyDescent="0.25">
      <c r="A15599">
        <v>21017001</v>
      </c>
      <c r="B15599" t="s">
        <v>15122</v>
      </c>
    </row>
    <row r="15600" spans="1:2" x14ac:dyDescent="0.25">
      <c r="A15600">
        <v>21017002</v>
      </c>
      <c r="B15600" t="s">
        <v>15123</v>
      </c>
    </row>
    <row r="15601" spans="1:2" x14ac:dyDescent="0.25">
      <c r="A15601">
        <v>21017003</v>
      </c>
      <c r="B15601" t="s">
        <v>15124</v>
      </c>
    </row>
    <row r="15602" spans="1:2" x14ac:dyDescent="0.25">
      <c r="A15602">
        <v>21017004</v>
      </c>
      <c r="B15602" t="s">
        <v>15125</v>
      </c>
    </row>
    <row r="15603" spans="1:2" x14ac:dyDescent="0.25">
      <c r="A15603">
        <v>21017005</v>
      </c>
      <c r="B15603" t="s">
        <v>15126</v>
      </c>
    </row>
    <row r="15604" spans="1:2" x14ac:dyDescent="0.25">
      <c r="A15604">
        <v>21017006</v>
      </c>
      <c r="B15604" t="s">
        <v>15127</v>
      </c>
    </row>
    <row r="15605" spans="1:2" x14ac:dyDescent="0.25">
      <c r="A15605">
        <v>21017007</v>
      </c>
      <c r="B15605" t="s">
        <v>15128</v>
      </c>
    </row>
    <row r="15606" spans="1:2" x14ac:dyDescent="0.25">
      <c r="A15606">
        <v>21017008</v>
      </c>
      <c r="B15606" t="s">
        <v>15129</v>
      </c>
    </row>
    <row r="15607" spans="1:2" x14ac:dyDescent="0.25">
      <c r="A15607">
        <v>21017009</v>
      </c>
      <c r="B15607" t="s">
        <v>15130</v>
      </c>
    </row>
    <row r="15608" spans="1:2" x14ac:dyDescent="0.25">
      <c r="A15608">
        <v>21017010</v>
      </c>
      <c r="B15608" t="s">
        <v>15131</v>
      </c>
    </row>
    <row r="15609" spans="1:2" x14ac:dyDescent="0.25">
      <c r="A15609">
        <v>21017011</v>
      </c>
      <c r="B15609" t="s">
        <v>15132</v>
      </c>
    </row>
    <row r="15610" spans="1:2" x14ac:dyDescent="0.25">
      <c r="A15610">
        <v>21017012</v>
      </c>
      <c r="B15610" t="s">
        <v>15133</v>
      </c>
    </row>
    <row r="15611" spans="1:2" x14ac:dyDescent="0.25">
      <c r="A15611">
        <v>21017013</v>
      </c>
      <c r="B15611" t="s">
        <v>15134</v>
      </c>
    </row>
    <row r="15612" spans="1:2" x14ac:dyDescent="0.25">
      <c r="A15612">
        <v>21017014</v>
      </c>
      <c r="B15612" t="s">
        <v>15135</v>
      </c>
    </row>
    <row r="15613" spans="1:2" x14ac:dyDescent="0.25">
      <c r="A15613">
        <v>21017015</v>
      </c>
      <c r="B15613" t="s">
        <v>15136</v>
      </c>
    </row>
    <row r="15614" spans="1:2" x14ac:dyDescent="0.25">
      <c r="A15614">
        <v>21017016</v>
      </c>
      <c r="B15614" t="s">
        <v>15137</v>
      </c>
    </row>
    <row r="15615" spans="1:2" x14ac:dyDescent="0.25">
      <c r="A15615">
        <v>21017017</v>
      </c>
      <c r="B15615" t="s">
        <v>15138</v>
      </c>
    </row>
    <row r="15616" spans="1:2" x14ac:dyDescent="0.25">
      <c r="A15616">
        <v>21017018</v>
      </c>
      <c r="B15616" t="s">
        <v>15139</v>
      </c>
    </row>
    <row r="15617" spans="1:2" x14ac:dyDescent="0.25">
      <c r="A15617">
        <v>21017019</v>
      </c>
      <c r="B15617" t="s">
        <v>15140</v>
      </c>
    </row>
    <row r="15618" spans="1:2" x14ac:dyDescent="0.25">
      <c r="A15618">
        <v>21017020</v>
      </c>
      <c r="B15618" t="s">
        <v>15141</v>
      </c>
    </row>
    <row r="15619" spans="1:2" x14ac:dyDescent="0.25">
      <c r="A15619">
        <v>21017021</v>
      </c>
      <c r="B15619" t="s">
        <v>15142</v>
      </c>
    </row>
    <row r="15620" spans="1:2" x14ac:dyDescent="0.25">
      <c r="A15620">
        <v>21017022</v>
      </c>
      <c r="B15620" t="s">
        <v>15143</v>
      </c>
    </row>
    <row r="15621" spans="1:2" x14ac:dyDescent="0.25">
      <c r="A15621">
        <v>21017023</v>
      </c>
      <c r="B15621" t="s">
        <v>15144</v>
      </c>
    </row>
    <row r="15622" spans="1:2" x14ac:dyDescent="0.25">
      <c r="A15622">
        <v>21017024</v>
      </c>
      <c r="B15622" t="s">
        <v>15145</v>
      </c>
    </row>
    <row r="15623" spans="1:2" x14ac:dyDescent="0.25">
      <c r="A15623">
        <v>21017025</v>
      </c>
      <c r="B15623" t="s">
        <v>15146</v>
      </c>
    </row>
    <row r="15624" spans="1:2" x14ac:dyDescent="0.25">
      <c r="A15624">
        <v>21017026</v>
      </c>
      <c r="B15624" t="s">
        <v>15147</v>
      </c>
    </row>
    <row r="15625" spans="1:2" x14ac:dyDescent="0.25">
      <c r="A15625">
        <v>21017027</v>
      </c>
      <c r="B15625" t="s">
        <v>15148</v>
      </c>
    </row>
    <row r="15626" spans="1:2" x14ac:dyDescent="0.25">
      <c r="A15626">
        <v>21017028</v>
      </c>
      <c r="B15626" t="s">
        <v>15149</v>
      </c>
    </row>
    <row r="15627" spans="1:2" x14ac:dyDescent="0.25">
      <c r="A15627">
        <v>21017029</v>
      </c>
      <c r="B15627" t="s">
        <v>15150</v>
      </c>
    </row>
    <row r="15628" spans="1:2" x14ac:dyDescent="0.25">
      <c r="A15628">
        <v>21017030</v>
      </c>
      <c r="B15628" t="s">
        <v>15151</v>
      </c>
    </row>
    <row r="15629" spans="1:2" x14ac:dyDescent="0.25">
      <c r="A15629">
        <v>21017031</v>
      </c>
      <c r="B15629" t="s">
        <v>5407</v>
      </c>
    </row>
    <row r="15630" spans="1:2" x14ac:dyDescent="0.25">
      <c r="A15630">
        <v>21017032</v>
      </c>
      <c r="B15630" t="s">
        <v>5402</v>
      </c>
    </row>
    <row r="15631" spans="1:2" x14ac:dyDescent="0.25">
      <c r="A15631">
        <v>21017033</v>
      </c>
      <c r="B15631" t="s">
        <v>5409</v>
      </c>
    </row>
    <row r="15632" spans="1:2" x14ac:dyDescent="0.25">
      <c r="A15632">
        <v>21017034</v>
      </c>
      <c r="B15632" t="s">
        <v>5406</v>
      </c>
    </row>
    <row r="15633" spans="1:2" x14ac:dyDescent="0.25">
      <c r="A15633">
        <v>21017035</v>
      </c>
      <c r="B15633" t="s">
        <v>5457</v>
      </c>
    </row>
    <row r="15634" spans="1:2" x14ac:dyDescent="0.25">
      <c r="A15634">
        <v>21017036</v>
      </c>
      <c r="B15634" t="s">
        <v>15152</v>
      </c>
    </row>
    <row r="15635" spans="1:2" x14ac:dyDescent="0.25">
      <c r="A15635">
        <v>21017037</v>
      </c>
      <c r="B15635" t="s">
        <v>15153</v>
      </c>
    </row>
    <row r="15636" spans="1:2" x14ac:dyDescent="0.25">
      <c r="A15636">
        <v>21017038</v>
      </c>
      <c r="B15636" t="s">
        <v>15154</v>
      </c>
    </row>
    <row r="15637" spans="1:2" x14ac:dyDescent="0.25">
      <c r="A15637">
        <v>21017039</v>
      </c>
      <c r="B15637" t="s">
        <v>15155</v>
      </c>
    </row>
    <row r="15638" spans="1:2" x14ac:dyDescent="0.25">
      <c r="A15638">
        <v>21017040</v>
      </c>
      <c r="B15638" t="s">
        <v>15156</v>
      </c>
    </row>
    <row r="15639" spans="1:2" x14ac:dyDescent="0.25">
      <c r="A15639">
        <v>21017041</v>
      </c>
      <c r="B15639" t="s">
        <v>15157</v>
      </c>
    </row>
    <row r="15640" spans="1:2" x14ac:dyDescent="0.25">
      <c r="A15640">
        <v>21017042</v>
      </c>
      <c r="B15640" t="s">
        <v>15158</v>
      </c>
    </row>
    <row r="15641" spans="1:2" x14ac:dyDescent="0.25">
      <c r="A15641">
        <v>21017043</v>
      </c>
      <c r="B15641" t="s">
        <v>15159</v>
      </c>
    </row>
    <row r="15642" spans="1:2" x14ac:dyDescent="0.25">
      <c r="A15642">
        <v>21017044</v>
      </c>
      <c r="B15642" t="s">
        <v>5341</v>
      </c>
    </row>
    <row r="15643" spans="1:2" x14ac:dyDescent="0.25">
      <c r="A15643">
        <v>21017045</v>
      </c>
      <c r="B15643" t="s">
        <v>5345</v>
      </c>
    </row>
    <row r="15644" spans="1:2" x14ac:dyDescent="0.25">
      <c r="A15644">
        <v>21017047</v>
      </c>
      <c r="B15644" t="s">
        <v>15160</v>
      </c>
    </row>
    <row r="15645" spans="1:2" x14ac:dyDescent="0.25">
      <c r="A15645">
        <v>21017048</v>
      </c>
      <c r="B15645" t="s">
        <v>15161</v>
      </c>
    </row>
    <row r="15646" spans="1:2" x14ac:dyDescent="0.25">
      <c r="A15646">
        <v>21017049</v>
      </c>
      <c r="B15646" t="s">
        <v>5310</v>
      </c>
    </row>
    <row r="15647" spans="1:2" x14ac:dyDescent="0.25">
      <c r="A15647">
        <v>21017050</v>
      </c>
      <c r="B15647" t="s">
        <v>5332</v>
      </c>
    </row>
    <row r="15648" spans="1:2" x14ac:dyDescent="0.25">
      <c r="A15648">
        <v>21017051</v>
      </c>
      <c r="B15648" t="s">
        <v>5309</v>
      </c>
    </row>
    <row r="15649" spans="1:2" x14ac:dyDescent="0.25">
      <c r="A15649">
        <v>21017052</v>
      </c>
      <c r="B15649" t="s">
        <v>5314</v>
      </c>
    </row>
    <row r="15650" spans="1:2" x14ac:dyDescent="0.25">
      <c r="A15650">
        <v>21017053</v>
      </c>
      <c r="B15650" t="s">
        <v>5319</v>
      </c>
    </row>
    <row r="15651" spans="1:2" x14ac:dyDescent="0.25">
      <c r="A15651">
        <v>21017054</v>
      </c>
      <c r="B15651" t="s">
        <v>9461</v>
      </c>
    </row>
    <row r="15652" spans="1:2" x14ac:dyDescent="0.25">
      <c r="A15652">
        <v>21017055</v>
      </c>
      <c r="B15652" t="s">
        <v>15162</v>
      </c>
    </row>
    <row r="15653" spans="1:2" x14ac:dyDescent="0.25">
      <c r="A15653">
        <v>21017056</v>
      </c>
      <c r="B15653" t="s">
        <v>15163</v>
      </c>
    </row>
    <row r="15654" spans="1:2" x14ac:dyDescent="0.25">
      <c r="A15654">
        <v>21017057</v>
      </c>
      <c r="B15654" t="s">
        <v>15164</v>
      </c>
    </row>
    <row r="15655" spans="1:2" x14ac:dyDescent="0.25">
      <c r="A15655">
        <v>21017058</v>
      </c>
      <c r="B15655" t="s">
        <v>15165</v>
      </c>
    </row>
    <row r="15656" spans="1:2" x14ac:dyDescent="0.25">
      <c r="A15656">
        <v>21017059</v>
      </c>
      <c r="B15656" t="s">
        <v>15166</v>
      </c>
    </row>
    <row r="15657" spans="1:2" x14ac:dyDescent="0.25">
      <c r="A15657">
        <v>21017060</v>
      </c>
      <c r="B15657" t="s">
        <v>15167</v>
      </c>
    </row>
    <row r="15658" spans="1:2" x14ac:dyDescent="0.25">
      <c r="A15658">
        <v>21017061</v>
      </c>
      <c r="B15658" t="s">
        <v>15168</v>
      </c>
    </row>
    <row r="15659" spans="1:2" x14ac:dyDescent="0.25">
      <c r="A15659">
        <v>21017062</v>
      </c>
      <c r="B15659" t="s">
        <v>15169</v>
      </c>
    </row>
    <row r="15660" spans="1:2" x14ac:dyDescent="0.25">
      <c r="A15660">
        <v>21017063</v>
      </c>
      <c r="B15660" t="s">
        <v>15170</v>
      </c>
    </row>
    <row r="15661" spans="1:2" x14ac:dyDescent="0.25">
      <c r="A15661">
        <v>21017064</v>
      </c>
      <c r="B15661" t="s">
        <v>15171</v>
      </c>
    </row>
    <row r="15662" spans="1:2" x14ac:dyDescent="0.25">
      <c r="A15662">
        <v>21017065</v>
      </c>
      <c r="B15662" t="s">
        <v>15172</v>
      </c>
    </row>
    <row r="15663" spans="1:2" x14ac:dyDescent="0.25">
      <c r="A15663">
        <v>21017116</v>
      </c>
      <c r="B15663" t="s">
        <v>15173</v>
      </c>
    </row>
    <row r="15664" spans="1:2" x14ac:dyDescent="0.25">
      <c r="A15664">
        <v>21017130</v>
      </c>
      <c r="B15664" t="s">
        <v>3255</v>
      </c>
    </row>
    <row r="15665" spans="1:2" x14ac:dyDescent="0.25">
      <c r="A15665">
        <v>21017131</v>
      </c>
      <c r="B15665" t="s">
        <v>3256</v>
      </c>
    </row>
    <row r="15666" spans="1:2" x14ac:dyDescent="0.25">
      <c r="A15666">
        <v>21017147</v>
      </c>
      <c r="B15666" t="s">
        <v>15174</v>
      </c>
    </row>
    <row r="15667" spans="1:2" x14ac:dyDescent="0.25">
      <c r="A15667">
        <v>21017183</v>
      </c>
      <c r="B15667" t="s">
        <v>15175</v>
      </c>
    </row>
    <row r="15668" spans="1:2" x14ac:dyDescent="0.25">
      <c r="A15668">
        <v>21017203</v>
      </c>
      <c r="B15668" t="s">
        <v>15176</v>
      </c>
    </row>
    <row r="15669" spans="1:2" x14ac:dyDescent="0.25">
      <c r="A15669">
        <v>21017232</v>
      </c>
      <c r="B15669" t="s">
        <v>15177</v>
      </c>
    </row>
    <row r="15670" spans="1:2" x14ac:dyDescent="0.25">
      <c r="A15670">
        <v>21017236</v>
      </c>
      <c r="B15670" t="s">
        <v>2821</v>
      </c>
    </row>
    <row r="15671" spans="1:2" x14ac:dyDescent="0.25">
      <c r="A15671">
        <v>21017237</v>
      </c>
      <c r="B15671" t="s">
        <v>2820</v>
      </c>
    </row>
    <row r="15672" spans="1:2" x14ac:dyDescent="0.25">
      <c r="A15672">
        <v>21017267</v>
      </c>
      <c r="B15672" t="s">
        <v>2846</v>
      </c>
    </row>
    <row r="15673" spans="1:2" x14ac:dyDescent="0.25">
      <c r="A15673">
        <v>21017268</v>
      </c>
      <c r="B15673" t="s">
        <v>2847</v>
      </c>
    </row>
    <row r="15674" spans="1:2" x14ac:dyDescent="0.25">
      <c r="A15674">
        <v>21017269</v>
      </c>
      <c r="B15674" t="s">
        <v>2848</v>
      </c>
    </row>
    <row r="15675" spans="1:2" x14ac:dyDescent="0.25">
      <c r="A15675">
        <v>21017270</v>
      </c>
      <c r="B15675" t="s">
        <v>2849</v>
      </c>
    </row>
    <row r="15676" spans="1:2" x14ac:dyDescent="0.25">
      <c r="A15676">
        <v>21017274</v>
      </c>
      <c r="B15676" t="s">
        <v>15178</v>
      </c>
    </row>
    <row r="15677" spans="1:2" x14ac:dyDescent="0.25">
      <c r="A15677">
        <v>21017318</v>
      </c>
      <c r="B15677" t="s">
        <v>15179</v>
      </c>
    </row>
    <row r="15678" spans="1:2" x14ac:dyDescent="0.25">
      <c r="A15678">
        <v>21017330</v>
      </c>
      <c r="B15678" t="s">
        <v>15180</v>
      </c>
    </row>
    <row r="15679" spans="1:2" x14ac:dyDescent="0.25">
      <c r="A15679">
        <v>21017336</v>
      </c>
      <c r="B15679" t="s">
        <v>15181</v>
      </c>
    </row>
    <row r="15680" spans="1:2" x14ac:dyDescent="0.25">
      <c r="A15680">
        <v>21017386</v>
      </c>
      <c r="B15680" t="s">
        <v>7967</v>
      </c>
    </row>
    <row r="15681" spans="1:2" x14ac:dyDescent="0.25">
      <c r="A15681">
        <v>21017400</v>
      </c>
      <c r="B15681" t="s">
        <v>7956</v>
      </c>
    </row>
    <row r="15682" spans="1:2" x14ac:dyDescent="0.25">
      <c r="A15682">
        <v>21017401</v>
      </c>
      <c r="B15682" t="s">
        <v>7961</v>
      </c>
    </row>
    <row r="15683" spans="1:2" x14ac:dyDescent="0.25">
      <c r="A15683">
        <v>21017440</v>
      </c>
      <c r="B15683" t="s">
        <v>15182</v>
      </c>
    </row>
    <row r="15684" spans="1:2" x14ac:dyDescent="0.25">
      <c r="A15684">
        <v>21017457</v>
      </c>
      <c r="B15684" t="s">
        <v>3029</v>
      </c>
    </row>
    <row r="15685" spans="1:2" x14ac:dyDescent="0.25">
      <c r="A15685">
        <v>21017462</v>
      </c>
      <c r="B15685" t="s">
        <v>15183</v>
      </c>
    </row>
    <row r="15686" spans="1:2" x14ac:dyDescent="0.25">
      <c r="A15686">
        <v>21017474</v>
      </c>
      <c r="B15686" t="s">
        <v>3982</v>
      </c>
    </row>
    <row r="15687" spans="1:2" x14ac:dyDescent="0.25">
      <c r="A15687">
        <v>21017487</v>
      </c>
      <c r="B15687" t="s">
        <v>6260</v>
      </c>
    </row>
    <row r="15688" spans="1:2" x14ac:dyDescent="0.25">
      <c r="A15688">
        <v>21017489</v>
      </c>
      <c r="B15688" t="s">
        <v>15184</v>
      </c>
    </row>
    <row r="15689" spans="1:2" x14ac:dyDescent="0.25">
      <c r="A15689">
        <v>21017491</v>
      </c>
      <c r="B15689" t="s">
        <v>6218</v>
      </c>
    </row>
    <row r="15690" spans="1:2" x14ac:dyDescent="0.25">
      <c r="A15690">
        <v>21017492</v>
      </c>
      <c r="B15690" t="s">
        <v>6204</v>
      </c>
    </row>
    <row r="15691" spans="1:2" x14ac:dyDescent="0.25">
      <c r="A15691">
        <v>21017493</v>
      </c>
      <c r="B15691" t="s">
        <v>15185</v>
      </c>
    </row>
    <row r="15692" spans="1:2" x14ac:dyDescent="0.25">
      <c r="A15692">
        <v>21017494</v>
      </c>
      <c r="B15692" t="s">
        <v>6430</v>
      </c>
    </row>
    <row r="15693" spans="1:2" x14ac:dyDescent="0.25">
      <c r="A15693">
        <v>21017496</v>
      </c>
      <c r="B15693" t="s">
        <v>6429</v>
      </c>
    </row>
    <row r="15694" spans="1:2" x14ac:dyDescent="0.25">
      <c r="A15694">
        <v>21017497</v>
      </c>
      <c r="B15694" t="s">
        <v>15186</v>
      </c>
    </row>
    <row r="15695" spans="1:2" x14ac:dyDescent="0.25">
      <c r="A15695">
        <v>21017500</v>
      </c>
      <c r="B15695" t="s">
        <v>3987</v>
      </c>
    </row>
    <row r="15696" spans="1:2" x14ac:dyDescent="0.25">
      <c r="A15696">
        <v>21017501</v>
      </c>
      <c r="B15696" t="s">
        <v>15187</v>
      </c>
    </row>
    <row r="15697" spans="1:2" x14ac:dyDescent="0.25">
      <c r="A15697">
        <v>21017511</v>
      </c>
      <c r="B15697" t="s">
        <v>3972</v>
      </c>
    </row>
    <row r="15698" spans="1:2" x14ac:dyDescent="0.25">
      <c r="A15698">
        <v>21017513</v>
      </c>
      <c r="B15698" t="s">
        <v>3958</v>
      </c>
    </row>
    <row r="15699" spans="1:2" x14ac:dyDescent="0.25">
      <c r="A15699">
        <v>21017515</v>
      </c>
      <c r="B15699" t="s">
        <v>3976</v>
      </c>
    </row>
    <row r="15700" spans="1:2" x14ac:dyDescent="0.25">
      <c r="A15700">
        <v>21017554</v>
      </c>
      <c r="B15700" t="s">
        <v>15188</v>
      </c>
    </row>
    <row r="15701" spans="1:2" x14ac:dyDescent="0.25">
      <c r="A15701">
        <v>21017576</v>
      </c>
      <c r="B15701" t="s">
        <v>15189</v>
      </c>
    </row>
    <row r="15702" spans="1:2" x14ac:dyDescent="0.25">
      <c r="A15702">
        <v>21017577</v>
      </c>
      <c r="B15702" t="s">
        <v>15190</v>
      </c>
    </row>
    <row r="15703" spans="1:2" x14ac:dyDescent="0.25">
      <c r="A15703">
        <v>21017578</v>
      </c>
      <c r="B15703" t="s">
        <v>15191</v>
      </c>
    </row>
    <row r="15704" spans="1:2" x14ac:dyDescent="0.25">
      <c r="A15704">
        <v>21017579</v>
      </c>
      <c r="B15704" t="s">
        <v>15192</v>
      </c>
    </row>
    <row r="15705" spans="1:2" x14ac:dyDescent="0.25">
      <c r="A15705">
        <v>21017580</v>
      </c>
      <c r="B15705" t="s">
        <v>15193</v>
      </c>
    </row>
    <row r="15706" spans="1:2" x14ac:dyDescent="0.25">
      <c r="A15706">
        <v>21017581</v>
      </c>
      <c r="B15706" t="s">
        <v>15194</v>
      </c>
    </row>
    <row r="15707" spans="1:2" x14ac:dyDescent="0.25">
      <c r="A15707">
        <v>21017583</v>
      </c>
      <c r="B15707" t="s">
        <v>15195</v>
      </c>
    </row>
    <row r="15708" spans="1:2" x14ac:dyDescent="0.25">
      <c r="A15708">
        <v>21017586</v>
      </c>
      <c r="B15708" t="s">
        <v>6210</v>
      </c>
    </row>
    <row r="15709" spans="1:2" x14ac:dyDescent="0.25">
      <c r="A15709">
        <v>21017587</v>
      </c>
      <c r="B15709" t="s">
        <v>6211</v>
      </c>
    </row>
    <row r="15710" spans="1:2" x14ac:dyDescent="0.25">
      <c r="A15710">
        <v>21017588</v>
      </c>
      <c r="B15710" t="s">
        <v>6212</v>
      </c>
    </row>
    <row r="15711" spans="1:2" x14ac:dyDescent="0.25">
      <c r="A15711">
        <v>21017589</v>
      </c>
      <c r="B15711" t="s">
        <v>6213</v>
      </c>
    </row>
    <row r="15712" spans="1:2" x14ac:dyDescent="0.25">
      <c r="A15712">
        <v>21017590</v>
      </c>
      <c r="B15712" t="s">
        <v>6214</v>
      </c>
    </row>
    <row r="15713" spans="1:2" x14ac:dyDescent="0.25">
      <c r="A15713">
        <v>21017591</v>
      </c>
      <c r="B15713" t="s">
        <v>6215</v>
      </c>
    </row>
    <row r="15714" spans="1:2" x14ac:dyDescent="0.25">
      <c r="A15714">
        <v>21017592</v>
      </c>
      <c r="B15714" t="s">
        <v>6217</v>
      </c>
    </row>
    <row r="15715" spans="1:2" x14ac:dyDescent="0.25">
      <c r="A15715">
        <v>21017593</v>
      </c>
      <c r="B15715" t="s">
        <v>6219</v>
      </c>
    </row>
    <row r="15716" spans="1:2" x14ac:dyDescent="0.25">
      <c r="A15716">
        <v>21017594</v>
      </c>
      <c r="B15716" t="s">
        <v>6220</v>
      </c>
    </row>
    <row r="15717" spans="1:2" x14ac:dyDescent="0.25">
      <c r="A15717">
        <v>21017595</v>
      </c>
      <c r="B15717" t="s">
        <v>7558</v>
      </c>
    </row>
    <row r="15718" spans="1:2" x14ac:dyDescent="0.25">
      <c r="A15718">
        <v>21017596</v>
      </c>
      <c r="B15718" t="s">
        <v>6205</v>
      </c>
    </row>
    <row r="15719" spans="1:2" x14ac:dyDescent="0.25">
      <c r="A15719">
        <v>21017597</v>
      </c>
      <c r="B15719" t="s">
        <v>15196</v>
      </c>
    </row>
    <row r="15720" spans="1:2" x14ac:dyDescent="0.25">
      <c r="A15720">
        <v>21017598</v>
      </c>
      <c r="B15720" t="s">
        <v>15197</v>
      </c>
    </row>
    <row r="15721" spans="1:2" x14ac:dyDescent="0.25">
      <c r="A15721">
        <v>21017599</v>
      </c>
      <c r="B15721" t="s">
        <v>15198</v>
      </c>
    </row>
    <row r="15722" spans="1:2" x14ac:dyDescent="0.25">
      <c r="A15722">
        <v>21017625</v>
      </c>
      <c r="B15722" t="s">
        <v>15199</v>
      </c>
    </row>
    <row r="15723" spans="1:2" x14ac:dyDescent="0.25">
      <c r="A15723">
        <v>21017626</v>
      </c>
      <c r="B15723" t="s">
        <v>15200</v>
      </c>
    </row>
    <row r="15724" spans="1:2" x14ac:dyDescent="0.25">
      <c r="A15724">
        <v>21017627</v>
      </c>
      <c r="B15724" t="s">
        <v>15201</v>
      </c>
    </row>
    <row r="15725" spans="1:2" x14ac:dyDescent="0.25">
      <c r="A15725">
        <v>21017628</v>
      </c>
      <c r="B15725" t="s">
        <v>15202</v>
      </c>
    </row>
    <row r="15726" spans="1:2" x14ac:dyDescent="0.25">
      <c r="A15726">
        <v>21017629</v>
      </c>
      <c r="B15726" t="s">
        <v>15203</v>
      </c>
    </row>
    <row r="15727" spans="1:2" x14ac:dyDescent="0.25">
      <c r="A15727">
        <v>21017630</v>
      </c>
      <c r="B15727" t="s">
        <v>6432</v>
      </c>
    </row>
    <row r="15728" spans="1:2" x14ac:dyDescent="0.25">
      <c r="A15728">
        <v>21017632</v>
      </c>
      <c r="B15728" t="s">
        <v>6431</v>
      </c>
    </row>
    <row r="15729" spans="1:2" x14ac:dyDescent="0.25">
      <c r="A15729">
        <v>21017633</v>
      </c>
      <c r="B15729" t="s">
        <v>8876</v>
      </c>
    </row>
    <row r="15730" spans="1:2" x14ac:dyDescent="0.25">
      <c r="A15730">
        <v>21017634</v>
      </c>
      <c r="B15730" t="s">
        <v>6436</v>
      </c>
    </row>
    <row r="15731" spans="1:2" x14ac:dyDescent="0.25">
      <c r="A15731">
        <v>21017635</v>
      </c>
      <c r="B15731" t="s">
        <v>6433</v>
      </c>
    </row>
    <row r="15732" spans="1:2" x14ac:dyDescent="0.25">
      <c r="A15732">
        <v>21017636</v>
      </c>
      <c r="B15732" t="s">
        <v>6437</v>
      </c>
    </row>
    <row r="15733" spans="1:2" x14ac:dyDescent="0.25">
      <c r="A15733">
        <v>21017637</v>
      </c>
      <c r="B15733" t="s">
        <v>101</v>
      </c>
    </row>
    <row r="15734" spans="1:2" x14ac:dyDescent="0.25">
      <c r="A15734">
        <v>21017641</v>
      </c>
      <c r="B15734" t="s">
        <v>15204</v>
      </c>
    </row>
    <row r="15735" spans="1:2" x14ac:dyDescent="0.25">
      <c r="A15735">
        <v>21017642</v>
      </c>
      <c r="B15735" t="s">
        <v>15205</v>
      </c>
    </row>
    <row r="15736" spans="1:2" x14ac:dyDescent="0.25">
      <c r="A15736">
        <v>21017643</v>
      </c>
      <c r="B15736" t="s">
        <v>15206</v>
      </c>
    </row>
    <row r="15737" spans="1:2" x14ac:dyDescent="0.25">
      <c r="A15737">
        <v>21017644</v>
      </c>
      <c r="B15737" t="s">
        <v>15207</v>
      </c>
    </row>
    <row r="15738" spans="1:2" x14ac:dyDescent="0.25">
      <c r="A15738">
        <v>21017645</v>
      </c>
      <c r="B15738" t="s">
        <v>15208</v>
      </c>
    </row>
    <row r="15739" spans="1:2" x14ac:dyDescent="0.25">
      <c r="A15739">
        <v>21017646</v>
      </c>
      <c r="B15739" t="s">
        <v>15209</v>
      </c>
    </row>
    <row r="15740" spans="1:2" x14ac:dyDescent="0.25">
      <c r="A15740">
        <v>21017667</v>
      </c>
      <c r="B15740" t="s">
        <v>4781</v>
      </c>
    </row>
    <row r="15741" spans="1:2" x14ac:dyDescent="0.25">
      <c r="A15741">
        <v>21017668</v>
      </c>
      <c r="B15741" t="s">
        <v>4774</v>
      </c>
    </row>
    <row r="15742" spans="1:2" x14ac:dyDescent="0.25">
      <c r="A15742">
        <v>21017669</v>
      </c>
      <c r="B15742" t="s">
        <v>4778</v>
      </c>
    </row>
    <row r="15743" spans="1:2" x14ac:dyDescent="0.25">
      <c r="A15743">
        <v>21017670</v>
      </c>
      <c r="B15743" t="s">
        <v>4571</v>
      </c>
    </row>
    <row r="15744" spans="1:2" x14ac:dyDescent="0.25">
      <c r="A15744">
        <v>21017671</v>
      </c>
      <c r="B15744" t="s">
        <v>3420</v>
      </c>
    </row>
    <row r="15745" spans="1:2" x14ac:dyDescent="0.25">
      <c r="A15745">
        <v>21017672</v>
      </c>
      <c r="B15745" t="s">
        <v>4562</v>
      </c>
    </row>
    <row r="15746" spans="1:2" x14ac:dyDescent="0.25">
      <c r="A15746">
        <v>21017673</v>
      </c>
      <c r="B15746" t="s">
        <v>4576</v>
      </c>
    </row>
    <row r="15747" spans="1:2" x14ac:dyDescent="0.25">
      <c r="A15747">
        <v>21017674</v>
      </c>
      <c r="B15747" t="s">
        <v>4772</v>
      </c>
    </row>
    <row r="15748" spans="1:2" x14ac:dyDescent="0.25">
      <c r="A15748">
        <v>21017698</v>
      </c>
      <c r="B15748" t="s">
        <v>15210</v>
      </c>
    </row>
    <row r="15749" spans="1:2" x14ac:dyDescent="0.25">
      <c r="A15749">
        <v>21017699</v>
      </c>
      <c r="B15749" t="s">
        <v>15211</v>
      </c>
    </row>
    <row r="15750" spans="1:2" x14ac:dyDescent="0.25">
      <c r="A15750">
        <v>21017701</v>
      </c>
      <c r="B15750" t="s">
        <v>4792</v>
      </c>
    </row>
    <row r="15751" spans="1:2" x14ac:dyDescent="0.25">
      <c r="A15751">
        <v>21017703</v>
      </c>
      <c r="B15751" t="s">
        <v>4794</v>
      </c>
    </row>
    <row r="15752" spans="1:2" x14ac:dyDescent="0.25">
      <c r="A15752">
        <v>21017704</v>
      </c>
      <c r="B15752" t="s">
        <v>4572</v>
      </c>
    </row>
    <row r="15753" spans="1:2" x14ac:dyDescent="0.25">
      <c r="A15753">
        <v>21017705</v>
      </c>
      <c r="B15753" t="s">
        <v>4779</v>
      </c>
    </row>
    <row r="15754" spans="1:2" x14ac:dyDescent="0.25">
      <c r="A15754">
        <v>21017725</v>
      </c>
      <c r="B15754" t="s">
        <v>15212</v>
      </c>
    </row>
    <row r="15755" spans="1:2" x14ac:dyDescent="0.25">
      <c r="A15755">
        <v>21017726</v>
      </c>
      <c r="B15755" t="s">
        <v>15213</v>
      </c>
    </row>
    <row r="15756" spans="1:2" x14ac:dyDescent="0.25">
      <c r="A15756">
        <v>21017727</v>
      </c>
      <c r="B15756" t="s">
        <v>15214</v>
      </c>
    </row>
    <row r="15757" spans="1:2" x14ac:dyDescent="0.25">
      <c r="A15757">
        <v>21017728</v>
      </c>
      <c r="B15757" t="s">
        <v>15215</v>
      </c>
    </row>
    <row r="15758" spans="1:2" x14ac:dyDescent="0.25">
      <c r="A15758">
        <v>21017729</v>
      </c>
      <c r="B15758" t="s">
        <v>15216</v>
      </c>
    </row>
    <row r="15759" spans="1:2" x14ac:dyDescent="0.25">
      <c r="A15759">
        <v>21017730</v>
      </c>
      <c r="B15759" t="s">
        <v>15217</v>
      </c>
    </row>
    <row r="15760" spans="1:2" x14ac:dyDescent="0.25">
      <c r="A15760">
        <v>21017733</v>
      </c>
      <c r="B15760" t="s">
        <v>15218</v>
      </c>
    </row>
    <row r="15761" spans="1:2" x14ac:dyDescent="0.25">
      <c r="A15761">
        <v>21017736</v>
      </c>
      <c r="B15761" t="s">
        <v>15219</v>
      </c>
    </row>
    <row r="15762" spans="1:2" x14ac:dyDescent="0.25">
      <c r="A15762">
        <v>21017742</v>
      </c>
      <c r="B15762" t="s">
        <v>15220</v>
      </c>
    </row>
    <row r="15763" spans="1:2" x14ac:dyDescent="0.25">
      <c r="A15763">
        <v>21017743</v>
      </c>
      <c r="B15763" t="s">
        <v>15221</v>
      </c>
    </row>
    <row r="15764" spans="1:2" x14ac:dyDescent="0.25">
      <c r="A15764">
        <v>21017744</v>
      </c>
      <c r="B15764" t="s">
        <v>15222</v>
      </c>
    </row>
    <row r="15765" spans="1:2" x14ac:dyDescent="0.25">
      <c r="A15765">
        <v>21017745</v>
      </c>
      <c r="B15765" t="s">
        <v>15223</v>
      </c>
    </row>
    <row r="15766" spans="1:2" x14ac:dyDescent="0.25">
      <c r="A15766">
        <v>21017746</v>
      </c>
      <c r="B15766" t="s">
        <v>15224</v>
      </c>
    </row>
    <row r="15767" spans="1:2" x14ac:dyDescent="0.25">
      <c r="A15767">
        <v>21017747</v>
      </c>
      <c r="B15767" t="s">
        <v>15225</v>
      </c>
    </row>
    <row r="15768" spans="1:2" x14ac:dyDescent="0.25">
      <c r="A15768">
        <v>21017749</v>
      </c>
      <c r="B15768" t="s">
        <v>15226</v>
      </c>
    </row>
    <row r="15769" spans="1:2" x14ac:dyDescent="0.25">
      <c r="A15769">
        <v>21017750</v>
      </c>
      <c r="B15769" t="s">
        <v>15227</v>
      </c>
    </row>
    <row r="15770" spans="1:2" x14ac:dyDescent="0.25">
      <c r="A15770">
        <v>21017775</v>
      </c>
      <c r="B15770" t="s">
        <v>15228</v>
      </c>
    </row>
    <row r="15771" spans="1:2" x14ac:dyDescent="0.25">
      <c r="A15771">
        <v>21017776</v>
      </c>
      <c r="B15771" t="s">
        <v>15229</v>
      </c>
    </row>
    <row r="15772" spans="1:2" x14ac:dyDescent="0.25">
      <c r="A15772">
        <v>21017777</v>
      </c>
      <c r="B15772" t="s">
        <v>15230</v>
      </c>
    </row>
    <row r="15773" spans="1:2" x14ac:dyDescent="0.25">
      <c r="A15773">
        <v>21017778</v>
      </c>
      <c r="B15773" t="s">
        <v>15231</v>
      </c>
    </row>
    <row r="15774" spans="1:2" x14ac:dyDescent="0.25">
      <c r="A15774">
        <v>21017780</v>
      </c>
      <c r="B15774" t="s">
        <v>15232</v>
      </c>
    </row>
    <row r="15775" spans="1:2" x14ac:dyDescent="0.25">
      <c r="A15775">
        <v>21017781</v>
      </c>
      <c r="B15775" t="s">
        <v>15233</v>
      </c>
    </row>
    <row r="15776" spans="1:2" x14ac:dyDescent="0.25">
      <c r="A15776">
        <v>21017782</v>
      </c>
      <c r="B15776" t="s">
        <v>15234</v>
      </c>
    </row>
    <row r="15777" spans="1:2" x14ac:dyDescent="0.25">
      <c r="A15777">
        <v>21017794</v>
      </c>
      <c r="B15777" t="s">
        <v>10463</v>
      </c>
    </row>
    <row r="15778" spans="1:2" x14ac:dyDescent="0.25">
      <c r="A15778">
        <v>21017815</v>
      </c>
      <c r="B15778" t="s">
        <v>4605</v>
      </c>
    </row>
    <row r="15779" spans="1:2" x14ac:dyDescent="0.25">
      <c r="A15779">
        <v>21017819</v>
      </c>
      <c r="B15779" t="s">
        <v>4618</v>
      </c>
    </row>
    <row r="15780" spans="1:2" x14ac:dyDescent="0.25">
      <c r="A15780">
        <v>21017825</v>
      </c>
      <c r="B15780" t="s">
        <v>15235</v>
      </c>
    </row>
    <row r="15781" spans="1:2" x14ac:dyDescent="0.25">
      <c r="A15781">
        <v>21017826</v>
      </c>
      <c r="B15781" t="s">
        <v>15236</v>
      </c>
    </row>
    <row r="15782" spans="1:2" x14ac:dyDescent="0.25">
      <c r="A15782">
        <v>21017827</v>
      </c>
      <c r="B15782" t="s">
        <v>15237</v>
      </c>
    </row>
    <row r="15783" spans="1:2" x14ac:dyDescent="0.25">
      <c r="A15783">
        <v>21017829</v>
      </c>
      <c r="B15783" t="s">
        <v>15238</v>
      </c>
    </row>
    <row r="15784" spans="1:2" x14ac:dyDescent="0.25">
      <c r="A15784">
        <v>21017830</v>
      </c>
      <c r="B15784" t="s">
        <v>15239</v>
      </c>
    </row>
    <row r="15785" spans="1:2" x14ac:dyDescent="0.25">
      <c r="A15785">
        <v>21017831</v>
      </c>
      <c r="B15785" t="s">
        <v>15240</v>
      </c>
    </row>
    <row r="15786" spans="1:2" x14ac:dyDescent="0.25">
      <c r="A15786">
        <v>21017832</v>
      </c>
      <c r="B15786" t="s">
        <v>15241</v>
      </c>
    </row>
    <row r="15787" spans="1:2" x14ac:dyDescent="0.25">
      <c r="A15787">
        <v>21017833</v>
      </c>
      <c r="B15787" t="s">
        <v>15242</v>
      </c>
    </row>
    <row r="15788" spans="1:2" x14ac:dyDescent="0.25">
      <c r="A15788">
        <v>21017834</v>
      </c>
      <c r="B15788" t="s">
        <v>15243</v>
      </c>
    </row>
    <row r="15789" spans="1:2" x14ac:dyDescent="0.25">
      <c r="A15789">
        <v>21017835</v>
      </c>
      <c r="B15789" t="s">
        <v>15244</v>
      </c>
    </row>
    <row r="15790" spans="1:2" x14ac:dyDescent="0.25">
      <c r="A15790">
        <v>21017836</v>
      </c>
      <c r="B15790" t="s">
        <v>15245</v>
      </c>
    </row>
    <row r="15791" spans="1:2" x14ac:dyDescent="0.25">
      <c r="A15791">
        <v>21017837</v>
      </c>
      <c r="B15791" t="s">
        <v>15246</v>
      </c>
    </row>
    <row r="15792" spans="1:2" x14ac:dyDescent="0.25">
      <c r="A15792">
        <v>21017838</v>
      </c>
      <c r="B15792" t="s">
        <v>15247</v>
      </c>
    </row>
    <row r="15793" spans="1:2" x14ac:dyDescent="0.25">
      <c r="A15793">
        <v>21017839</v>
      </c>
      <c r="B15793" t="s">
        <v>15248</v>
      </c>
    </row>
    <row r="15794" spans="1:2" x14ac:dyDescent="0.25">
      <c r="A15794">
        <v>21017840</v>
      </c>
      <c r="B15794" t="s">
        <v>15249</v>
      </c>
    </row>
    <row r="15795" spans="1:2" x14ac:dyDescent="0.25">
      <c r="A15795">
        <v>21017841</v>
      </c>
      <c r="B15795" t="s">
        <v>15250</v>
      </c>
    </row>
    <row r="15796" spans="1:2" x14ac:dyDescent="0.25">
      <c r="A15796">
        <v>21017842</v>
      </c>
      <c r="B15796" t="s">
        <v>15251</v>
      </c>
    </row>
    <row r="15797" spans="1:2" x14ac:dyDescent="0.25">
      <c r="A15797">
        <v>21017843</v>
      </c>
      <c r="B15797" t="s">
        <v>15252</v>
      </c>
    </row>
    <row r="15798" spans="1:2" x14ac:dyDescent="0.25">
      <c r="A15798">
        <v>21017845</v>
      </c>
      <c r="B15798" t="s">
        <v>15253</v>
      </c>
    </row>
    <row r="15799" spans="1:2" x14ac:dyDescent="0.25">
      <c r="A15799">
        <v>21017846</v>
      </c>
      <c r="B15799" t="s">
        <v>15254</v>
      </c>
    </row>
    <row r="15800" spans="1:2" x14ac:dyDescent="0.25">
      <c r="A15800">
        <v>21017847</v>
      </c>
      <c r="B15800" t="s">
        <v>15255</v>
      </c>
    </row>
    <row r="15801" spans="1:2" x14ac:dyDescent="0.25">
      <c r="A15801">
        <v>21017848</v>
      </c>
      <c r="B15801" t="s">
        <v>15256</v>
      </c>
    </row>
    <row r="15802" spans="1:2" x14ac:dyDescent="0.25">
      <c r="A15802">
        <v>21017849</v>
      </c>
      <c r="B15802" t="s">
        <v>15257</v>
      </c>
    </row>
    <row r="15803" spans="1:2" x14ac:dyDescent="0.25">
      <c r="A15803">
        <v>21017871</v>
      </c>
      <c r="B15803" t="s">
        <v>15258</v>
      </c>
    </row>
    <row r="15804" spans="1:2" x14ac:dyDescent="0.25">
      <c r="A15804">
        <v>21017875</v>
      </c>
      <c r="B15804" t="s">
        <v>15259</v>
      </c>
    </row>
    <row r="15805" spans="1:2" x14ac:dyDescent="0.25">
      <c r="A15805">
        <v>21017876</v>
      </c>
      <c r="B15805" t="s">
        <v>15260</v>
      </c>
    </row>
    <row r="15806" spans="1:2" x14ac:dyDescent="0.25">
      <c r="A15806">
        <v>21017877</v>
      </c>
      <c r="B15806" t="s">
        <v>15261</v>
      </c>
    </row>
    <row r="15807" spans="1:2" x14ac:dyDescent="0.25">
      <c r="A15807">
        <v>21017878</v>
      </c>
      <c r="B15807" t="s">
        <v>15262</v>
      </c>
    </row>
    <row r="15808" spans="1:2" x14ac:dyDescent="0.25">
      <c r="A15808">
        <v>21017879</v>
      </c>
      <c r="B15808" t="s">
        <v>15263</v>
      </c>
    </row>
    <row r="15809" spans="1:2" x14ac:dyDescent="0.25">
      <c r="A15809">
        <v>21017880</v>
      </c>
      <c r="B15809" t="s">
        <v>15264</v>
      </c>
    </row>
    <row r="15810" spans="1:2" x14ac:dyDescent="0.25">
      <c r="A15810">
        <v>21017883</v>
      </c>
      <c r="B15810" t="s">
        <v>15265</v>
      </c>
    </row>
    <row r="15811" spans="1:2" x14ac:dyDescent="0.25">
      <c r="A15811">
        <v>21017884</v>
      </c>
      <c r="B15811" t="s">
        <v>15266</v>
      </c>
    </row>
    <row r="15812" spans="1:2" x14ac:dyDescent="0.25">
      <c r="A15812">
        <v>21017885</v>
      </c>
      <c r="B15812" t="s">
        <v>15267</v>
      </c>
    </row>
    <row r="15813" spans="1:2" x14ac:dyDescent="0.25">
      <c r="A15813">
        <v>21017886</v>
      </c>
      <c r="B15813" t="s">
        <v>15268</v>
      </c>
    </row>
    <row r="15814" spans="1:2" x14ac:dyDescent="0.25">
      <c r="A15814">
        <v>21017888</v>
      </c>
      <c r="B15814" t="s">
        <v>15269</v>
      </c>
    </row>
    <row r="15815" spans="1:2" x14ac:dyDescent="0.25">
      <c r="A15815">
        <v>21017889</v>
      </c>
      <c r="B15815" t="s">
        <v>15270</v>
      </c>
    </row>
    <row r="15816" spans="1:2" x14ac:dyDescent="0.25">
      <c r="A15816">
        <v>21017891</v>
      </c>
      <c r="B15816" t="s">
        <v>15271</v>
      </c>
    </row>
    <row r="15817" spans="1:2" x14ac:dyDescent="0.25">
      <c r="A15817">
        <v>21017892</v>
      </c>
      <c r="B15817" t="s">
        <v>15272</v>
      </c>
    </row>
    <row r="15818" spans="1:2" x14ac:dyDescent="0.25">
      <c r="A15818">
        <v>21017894</v>
      </c>
      <c r="B15818" t="s">
        <v>15273</v>
      </c>
    </row>
    <row r="15819" spans="1:2" x14ac:dyDescent="0.25">
      <c r="A15819">
        <v>21017895</v>
      </c>
      <c r="B15819" t="s">
        <v>15274</v>
      </c>
    </row>
    <row r="15820" spans="1:2" x14ac:dyDescent="0.25">
      <c r="A15820">
        <v>21017896</v>
      </c>
      <c r="B15820" t="s">
        <v>15275</v>
      </c>
    </row>
    <row r="15821" spans="1:2" x14ac:dyDescent="0.25">
      <c r="A15821">
        <v>21017897</v>
      </c>
      <c r="B15821" t="s">
        <v>15276</v>
      </c>
    </row>
    <row r="15822" spans="1:2" x14ac:dyDescent="0.25">
      <c r="A15822">
        <v>21017898</v>
      </c>
      <c r="B15822" t="s">
        <v>15277</v>
      </c>
    </row>
    <row r="15823" spans="1:2" x14ac:dyDescent="0.25">
      <c r="A15823">
        <v>21017899</v>
      </c>
      <c r="B15823" t="s">
        <v>15278</v>
      </c>
    </row>
    <row r="15824" spans="1:2" x14ac:dyDescent="0.25">
      <c r="A15824">
        <v>21017921</v>
      </c>
      <c r="B15824" t="s">
        <v>15279</v>
      </c>
    </row>
    <row r="15825" spans="1:2" x14ac:dyDescent="0.25">
      <c r="A15825">
        <v>21017957</v>
      </c>
      <c r="B15825" t="s">
        <v>15280</v>
      </c>
    </row>
    <row r="15826" spans="1:2" x14ac:dyDescent="0.25">
      <c r="A15826">
        <v>21017958</v>
      </c>
      <c r="B15826" t="s">
        <v>15281</v>
      </c>
    </row>
    <row r="15827" spans="1:2" x14ac:dyDescent="0.25">
      <c r="A15827">
        <v>21017959</v>
      </c>
      <c r="B15827" t="s">
        <v>15282</v>
      </c>
    </row>
    <row r="15828" spans="1:2" x14ac:dyDescent="0.25">
      <c r="A15828">
        <v>21017960</v>
      </c>
      <c r="B15828" t="s">
        <v>15283</v>
      </c>
    </row>
    <row r="15829" spans="1:2" x14ac:dyDescent="0.25">
      <c r="A15829">
        <v>21017961</v>
      </c>
      <c r="B15829" t="s">
        <v>15284</v>
      </c>
    </row>
    <row r="15830" spans="1:2" x14ac:dyDescent="0.25">
      <c r="A15830">
        <v>21017962</v>
      </c>
      <c r="B15830" t="s">
        <v>15285</v>
      </c>
    </row>
    <row r="15831" spans="1:2" x14ac:dyDescent="0.25">
      <c r="A15831">
        <v>21017963</v>
      </c>
      <c r="B15831" t="s">
        <v>15286</v>
      </c>
    </row>
    <row r="15832" spans="1:2" x14ac:dyDescent="0.25">
      <c r="A15832">
        <v>21017964</v>
      </c>
      <c r="B15832" t="s">
        <v>15287</v>
      </c>
    </row>
    <row r="15833" spans="1:2" x14ac:dyDescent="0.25">
      <c r="A15833">
        <v>21017965</v>
      </c>
      <c r="B15833" t="s">
        <v>15288</v>
      </c>
    </row>
    <row r="15834" spans="1:2" x14ac:dyDescent="0.25">
      <c r="A15834">
        <v>21017966</v>
      </c>
      <c r="B15834" t="s">
        <v>15289</v>
      </c>
    </row>
    <row r="15835" spans="1:2" x14ac:dyDescent="0.25">
      <c r="A15835">
        <v>21017967</v>
      </c>
      <c r="B15835" t="s">
        <v>15290</v>
      </c>
    </row>
    <row r="15836" spans="1:2" x14ac:dyDescent="0.25">
      <c r="A15836">
        <v>21017968</v>
      </c>
      <c r="B15836" t="s">
        <v>15291</v>
      </c>
    </row>
    <row r="15837" spans="1:2" x14ac:dyDescent="0.25">
      <c r="A15837">
        <v>21017969</v>
      </c>
      <c r="B15837" t="s">
        <v>15292</v>
      </c>
    </row>
    <row r="15838" spans="1:2" x14ac:dyDescent="0.25">
      <c r="A15838">
        <v>21017970</v>
      </c>
      <c r="B15838" t="s">
        <v>15293</v>
      </c>
    </row>
    <row r="15839" spans="1:2" x14ac:dyDescent="0.25">
      <c r="A15839">
        <v>21017971</v>
      </c>
      <c r="B15839" t="s">
        <v>15294</v>
      </c>
    </row>
    <row r="15840" spans="1:2" x14ac:dyDescent="0.25">
      <c r="A15840">
        <v>21017972</v>
      </c>
      <c r="B15840" t="s">
        <v>15295</v>
      </c>
    </row>
    <row r="15841" spans="1:2" x14ac:dyDescent="0.25">
      <c r="A15841">
        <v>21017973</v>
      </c>
      <c r="B15841" t="s">
        <v>15296</v>
      </c>
    </row>
    <row r="15842" spans="1:2" x14ac:dyDescent="0.25">
      <c r="A15842">
        <v>21017974</v>
      </c>
      <c r="B15842" t="s">
        <v>15297</v>
      </c>
    </row>
    <row r="15843" spans="1:2" x14ac:dyDescent="0.25">
      <c r="A15843">
        <v>21017975</v>
      </c>
      <c r="B15843" t="s">
        <v>15298</v>
      </c>
    </row>
    <row r="15844" spans="1:2" x14ac:dyDescent="0.25">
      <c r="A15844">
        <v>21017976</v>
      </c>
      <c r="B15844" t="s">
        <v>15299</v>
      </c>
    </row>
    <row r="15845" spans="1:2" x14ac:dyDescent="0.25">
      <c r="A15845">
        <v>21017977</v>
      </c>
      <c r="B15845" t="s">
        <v>15300</v>
      </c>
    </row>
    <row r="15846" spans="1:2" x14ac:dyDescent="0.25">
      <c r="A15846">
        <v>21017978</v>
      </c>
      <c r="B15846" t="s">
        <v>15301</v>
      </c>
    </row>
    <row r="15847" spans="1:2" x14ac:dyDescent="0.25">
      <c r="A15847">
        <v>21017979</v>
      </c>
      <c r="B15847" t="s">
        <v>15302</v>
      </c>
    </row>
    <row r="15848" spans="1:2" x14ac:dyDescent="0.25">
      <c r="A15848">
        <v>21017980</v>
      </c>
      <c r="B15848" t="s">
        <v>15303</v>
      </c>
    </row>
    <row r="15849" spans="1:2" x14ac:dyDescent="0.25">
      <c r="A15849">
        <v>21017981</v>
      </c>
      <c r="B15849" t="s">
        <v>15304</v>
      </c>
    </row>
    <row r="15850" spans="1:2" x14ac:dyDescent="0.25">
      <c r="A15850">
        <v>21017982</v>
      </c>
      <c r="B15850" t="s">
        <v>15305</v>
      </c>
    </row>
    <row r="15851" spans="1:2" x14ac:dyDescent="0.25">
      <c r="A15851">
        <v>21017983</v>
      </c>
      <c r="B15851" t="s">
        <v>15306</v>
      </c>
    </row>
    <row r="15852" spans="1:2" x14ac:dyDescent="0.25">
      <c r="A15852">
        <v>21017984</v>
      </c>
      <c r="B15852" t="s">
        <v>15307</v>
      </c>
    </row>
    <row r="15853" spans="1:2" x14ac:dyDescent="0.25">
      <c r="A15853">
        <v>21017985</v>
      </c>
      <c r="B15853" t="s">
        <v>15308</v>
      </c>
    </row>
    <row r="15854" spans="1:2" x14ac:dyDescent="0.25">
      <c r="A15854">
        <v>21017986</v>
      </c>
      <c r="B15854" t="s">
        <v>15309</v>
      </c>
    </row>
    <row r="15855" spans="1:2" x14ac:dyDescent="0.25">
      <c r="A15855">
        <v>21017987</v>
      </c>
      <c r="B15855" t="s">
        <v>15310</v>
      </c>
    </row>
    <row r="15856" spans="1:2" x14ac:dyDescent="0.25">
      <c r="A15856">
        <v>21017988</v>
      </c>
      <c r="B15856" t="s">
        <v>15311</v>
      </c>
    </row>
    <row r="15857" spans="1:2" x14ac:dyDescent="0.25">
      <c r="A15857">
        <v>21017989</v>
      </c>
      <c r="B15857" t="s">
        <v>15312</v>
      </c>
    </row>
    <row r="15858" spans="1:2" x14ac:dyDescent="0.25">
      <c r="A15858">
        <v>21017990</v>
      </c>
      <c r="B15858" t="s">
        <v>15313</v>
      </c>
    </row>
    <row r="15859" spans="1:2" x14ac:dyDescent="0.25">
      <c r="A15859">
        <v>21017991</v>
      </c>
      <c r="B15859" t="s">
        <v>15314</v>
      </c>
    </row>
    <row r="15860" spans="1:2" x14ac:dyDescent="0.25">
      <c r="A15860">
        <v>21017992</v>
      </c>
      <c r="B15860" t="s">
        <v>15315</v>
      </c>
    </row>
    <row r="15861" spans="1:2" x14ac:dyDescent="0.25">
      <c r="A15861">
        <v>21017993</v>
      </c>
      <c r="B15861" t="s">
        <v>15316</v>
      </c>
    </row>
    <row r="15862" spans="1:2" x14ac:dyDescent="0.25">
      <c r="A15862">
        <v>21017994</v>
      </c>
      <c r="B15862" t="s">
        <v>15317</v>
      </c>
    </row>
    <row r="15863" spans="1:2" x14ac:dyDescent="0.25">
      <c r="A15863">
        <v>21017995</v>
      </c>
      <c r="B15863" t="s">
        <v>15318</v>
      </c>
    </row>
    <row r="15864" spans="1:2" x14ac:dyDescent="0.25">
      <c r="A15864">
        <v>21017996</v>
      </c>
      <c r="B15864" t="s">
        <v>15319</v>
      </c>
    </row>
    <row r="15865" spans="1:2" x14ac:dyDescent="0.25">
      <c r="A15865">
        <v>21017998</v>
      </c>
      <c r="B15865" t="s">
        <v>15320</v>
      </c>
    </row>
    <row r="15866" spans="1:2" x14ac:dyDescent="0.25">
      <c r="A15866">
        <v>21017999</v>
      </c>
      <c r="B15866" t="s">
        <v>15321</v>
      </c>
    </row>
    <row r="15867" spans="1:2" x14ac:dyDescent="0.25">
      <c r="A15867">
        <v>21018005</v>
      </c>
      <c r="B15867" t="s">
        <v>15322</v>
      </c>
    </row>
    <row r="15868" spans="1:2" x14ac:dyDescent="0.25">
      <c r="A15868">
        <v>21018021</v>
      </c>
      <c r="B15868" t="s">
        <v>3803</v>
      </c>
    </row>
    <row r="15869" spans="1:2" x14ac:dyDescent="0.25">
      <c r="A15869">
        <v>21018026</v>
      </c>
      <c r="B15869" t="s">
        <v>15323</v>
      </c>
    </row>
    <row r="15870" spans="1:2" x14ac:dyDescent="0.25">
      <c r="A15870">
        <v>21018027</v>
      </c>
      <c r="B15870" t="s">
        <v>15324</v>
      </c>
    </row>
    <row r="15871" spans="1:2" x14ac:dyDescent="0.25">
      <c r="A15871">
        <v>21018029</v>
      </c>
      <c r="B15871" t="s">
        <v>15325</v>
      </c>
    </row>
    <row r="15872" spans="1:2" x14ac:dyDescent="0.25">
      <c r="A15872">
        <v>21018032</v>
      </c>
      <c r="B15872" t="s">
        <v>15326</v>
      </c>
    </row>
    <row r="15873" spans="1:2" x14ac:dyDescent="0.25">
      <c r="A15873">
        <v>21018035</v>
      </c>
      <c r="B15873" t="s">
        <v>15327</v>
      </c>
    </row>
    <row r="15874" spans="1:2" x14ac:dyDescent="0.25">
      <c r="A15874">
        <v>21018036</v>
      </c>
      <c r="B15874" t="s">
        <v>15328</v>
      </c>
    </row>
    <row r="15875" spans="1:2" x14ac:dyDescent="0.25">
      <c r="A15875">
        <v>21018038</v>
      </c>
      <c r="B15875" t="s">
        <v>15329</v>
      </c>
    </row>
    <row r="15876" spans="1:2" x14ac:dyDescent="0.25">
      <c r="A15876">
        <v>21018041</v>
      </c>
      <c r="B15876" t="s">
        <v>15330</v>
      </c>
    </row>
    <row r="15877" spans="1:2" x14ac:dyDescent="0.25">
      <c r="A15877">
        <v>21018042</v>
      </c>
      <c r="B15877" t="s">
        <v>15331</v>
      </c>
    </row>
    <row r="15878" spans="1:2" x14ac:dyDescent="0.25">
      <c r="A15878">
        <v>21018043</v>
      </c>
      <c r="B15878" t="s">
        <v>15332</v>
      </c>
    </row>
    <row r="15879" spans="1:2" x14ac:dyDescent="0.25">
      <c r="A15879">
        <v>21018044</v>
      </c>
      <c r="B15879" t="s">
        <v>15333</v>
      </c>
    </row>
    <row r="15880" spans="1:2" x14ac:dyDescent="0.25">
      <c r="A15880">
        <v>21018045</v>
      </c>
      <c r="B15880" t="s">
        <v>15334</v>
      </c>
    </row>
    <row r="15881" spans="1:2" x14ac:dyDescent="0.25">
      <c r="A15881">
        <v>21018046</v>
      </c>
      <c r="B15881" t="s">
        <v>15335</v>
      </c>
    </row>
    <row r="15882" spans="1:2" x14ac:dyDescent="0.25">
      <c r="A15882">
        <v>21018048</v>
      </c>
      <c r="B15882" t="s">
        <v>15336</v>
      </c>
    </row>
    <row r="15883" spans="1:2" x14ac:dyDescent="0.25">
      <c r="A15883">
        <v>21018049</v>
      </c>
      <c r="B15883" t="s">
        <v>15337</v>
      </c>
    </row>
    <row r="15884" spans="1:2" x14ac:dyDescent="0.25">
      <c r="A15884">
        <v>21018061</v>
      </c>
      <c r="B15884" t="s">
        <v>15338</v>
      </c>
    </row>
    <row r="15885" spans="1:2" x14ac:dyDescent="0.25">
      <c r="A15885">
        <v>21018065</v>
      </c>
      <c r="B15885" t="s">
        <v>15339</v>
      </c>
    </row>
    <row r="15886" spans="1:2" x14ac:dyDescent="0.25">
      <c r="A15886">
        <v>21018075</v>
      </c>
      <c r="B15886" t="s">
        <v>15340</v>
      </c>
    </row>
    <row r="15887" spans="1:2" x14ac:dyDescent="0.25">
      <c r="A15887">
        <v>21018076</v>
      </c>
      <c r="B15887" t="s">
        <v>15341</v>
      </c>
    </row>
    <row r="15888" spans="1:2" x14ac:dyDescent="0.25">
      <c r="A15888">
        <v>21018077</v>
      </c>
      <c r="B15888" t="s">
        <v>15342</v>
      </c>
    </row>
    <row r="15889" spans="1:2" x14ac:dyDescent="0.25">
      <c r="A15889">
        <v>21018078</v>
      </c>
      <c r="B15889" t="s">
        <v>15343</v>
      </c>
    </row>
    <row r="15890" spans="1:2" x14ac:dyDescent="0.25">
      <c r="A15890">
        <v>21018079</v>
      </c>
      <c r="B15890" t="s">
        <v>15344</v>
      </c>
    </row>
    <row r="15891" spans="1:2" x14ac:dyDescent="0.25">
      <c r="A15891">
        <v>21018080</v>
      </c>
      <c r="B15891" t="s">
        <v>15345</v>
      </c>
    </row>
    <row r="15892" spans="1:2" x14ac:dyDescent="0.25">
      <c r="A15892">
        <v>21018081</v>
      </c>
      <c r="B15892" t="s">
        <v>15346</v>
      </c>
    </row>
    <row r="15893" spans="1:2" x14ac:dyDescent="0.25">
      <c r="A15893">
        <v>21018082</v>
      </c>
      <c r="B15893" t="s">
        <v>15347</v>
      </c>
    </row>
    <row r="15894" spans="1:2" x14ac:dyDescent="0.25">
      <c r="A15894">
        <v>21018083</v>
      </c>
      <c r="B15894" t="s">
        <v>15348</v>
      </c>
    </row>
    <row r="15895" spans="1:2" x14ac:dyDescent="0.25">
      <c r="A15895">
        <v>21018084</v>
      </c>
      <c r="B15895" t="s">
        <v>15349</v>
      </c>
    </row>
    <row r="15896" spans="1:2" x14ac:dyDescent="0.25">
      <c r="A15896">
        <v>21018085</v>
      </c>
      <c r="B15896" t="s">
        <v>15350</v>
      </c>
    </row>
    <row r="15897" spans="1:2" x14ac:dyDescent="0.25">
      <c r="A15897">
        <v>21018086</v>
      </c>
      <c r="B15897" t="s">
        <v>15351</v>
      </c>
    </row>
    <row r="15898" spans="1:2" x14ac:dyDescent="0.25">
      <c r="A15898">
        <v>21018088</v>
      </c>
      <c r="B15898" t="s">
        <v>15352</v>
      </c>
    </row>
    <row r="15899" spans="1:2" x14ac:dyDescent="0.25">
      <c r="A15899">
        <v>21018089</v>
      </c>
      <c r="B15899" t="s">
        <v>15353</v>
      </c>
    </row>
    <row r="15900" spans="1:2" x14ac:dyDescent="0.25">
      <c r="A15900">
        <v>21018090</v>
      </c>
      <c r="B15900" t="s">
        <v>15354</v>
      </c>
    </row>
    <row r="15901" spans="1:2" x14ac:dyDescent="0.25">
      <c r="A15901">
        <v>21018091</v>
      </c>
      <c r="B15901" t="s">
        <v>15355</v>
      </c>
    </row>
    <row r="15902" spans="1:2" x14ac:dyDescent="0.25">
      <c r="A15902">
        <v>21018092</v>
      </c>
      <c r="B15902" t="s">
        <v>15356</v>
      </c>
    </row>
    <row r="15903" spans="1:2" x14ac:dyDescent="0.25">
      <c r="A15903">
        <v>21018093</v>
      </c>
      <c r="B15903" t="s">
        <v>15357</v>
      </c>
    </row>
    <row r="15904" spans="1:2" x14ac:dyDescent="0.25">
      <c r="A15904">
        <v>21018095</v>
      </c>
      <c r="B15904" t="s">
        <v>15358</v>
      </c>
    </row>
    <row r="15905" spans="1:2" x14ac:dyDescent="0.25">
      <c r="A15905">
        <v>21018096</v>
      </c>
      <c r="B15905" t="s">
        <v>15359</v>
      </c>
    </row>
    <row r="15906" spans="1:2" x14ac:dyDescent="0.25">
      <c r="A15906">
        <v>21018097</v>
      </c>
      <c r="B15906" t="s">
        <v>15360</v>
      </c>
    </row>
    <row r="15907" spans="1:2" x14ac:dyDescent="0.25">
      <c r="A15907">
        <v>21018098</v>
      </c>
      <c r="B15907" t="s">
        <v>15361</v>
      </c>
    </row>
    <row r="15908" spans="1:2" x14ac:dyDescent="0.25">
      <c r="A15908">
        <v>21018099</v>
      </c>
      <c r="B15908" t="s">
        <v>15362</v>
      </c>
    </row>
    <row r="15909" spans="1:2" x14ac:dyDescent="0.25">
      <c r="A15909">
        <v>21018102</v>
      </c>
      <c r="B15909" t="s">
        <v>15363</v>
      </c>
    </row>
    <row r="15910" spans="1:2" x14ac:dyDescent="0.25">
      <c r="A15910">
        <v>21018118</v>
      </c>
      <c r="B15910" t="s">
        <v>15364</v>
      </c>
    </row>
    <row r="15911" spans="1:2" x14ac:dyDescent="0.25">
      <c r="A15911">
        <v>21018124</v>
      </c>
      <c r="B15911" t="s">
        <v>15365</v>
      </c>
    </row>
    <row r="15912" spans="1:2" x14ac:dyDescent="0.25">
      <c r="A15912">
        <v>21018136</v>
      </c>
      <c r="B15912" t="s">
        <v>15366</v>
      </c>
    </row>
    <row r="15913" spans="1:2" x14ac:dyDescent="0.25">
      <c r="A15913">
        <v>21018143</v>
      </c>
      <c r="B15913" t="s">
        <v>15367</v>
      </c>
    </row>
    <row r="15914" spans="1:2" x14ac:dyDescent="0.25">
      <c r="A15914">
        <v>21018144</v>
      </c>
      <c r="B15914" t="s">
        <v>5141</v>
      </c>
    </row>
    <row r="15915" spans="1:2" x14ac:dyDescent="0.25">
      <c r="A15915">
        <v>21018146</v>
      </c>
      <c r="B15915" t="s">
        <v>15368</v>
      </c>
    </row>
    <row r="15916" spans="1:2" x14ac:dyDescent="0.25">
      <c r="A15916">
        <v>21018150</v>
      </c>
      <c r="B15916" t="s">
        <v>15369</v>
      </c>
    </row>
    <row r="15917" spans="1:2" x14ac:dyDescent="0.25">
      <c r="A15917">
        <v>21018151</v>
      </c>
      <c r="B15917" t="s">
        <v>15370</v>
      </c>
    </row>
    <row r="15918" spans="1:2" x14ac:dyDescent="0.25">
      <c r="A15918">
        <v>21018152</v>
      </c>
      <c r="B15918" t="s">
        <v>15371</v>
      </c>
    </row>
    <row r="15919" spans="1:2" x14ac:dyDescent="0.25">
      <c r="A15919">
        <v>21018153</v>
      </c>
      <c r="B15919" t="s">
        <v>15372</v>
      </c>
    </row>
    <row r="15920" spans="1:2" x14ac:dyDescent="0.25">
      <c r="A15920">
        <v>21018154</v>
      </c>
      <c r="B15920" t="s">
        <v>15373</v>
      </c>
    </row>
    <row r="15921" spans="1:2" x14ac:dyDescent="0.25">
      <c r="A15921">
        <v>21018155</v>
      </c>
      <c r="B15921" t="s">
        <v>15374</v>
      </c>
    </row>
    <row r="15922" spans="1:2" x14ac:dyDescent="0.25">
      <c r="A15922">
        <v>21018158</v>
      </c>
      <c r="B15922" t="s">
        <v>15375</v>
      </c>
    </row>
    <row r="15923" spans="1:2" x14ac:dyDescent="0.25">
      <c r="A15923">
        <v>21018159</v>
      </c>
      <c r="B15923" t="s">
        <v>15376</v>
      </c>
    </row>
    <row r="15924" spans="1:2" x14ac:dyDescent="0.25">
      <c r="A15924">
        <v>21018160</v>
      </c>
      <c r="B15924" t="s">
        <v>15377</v>
      </c>
    </row>
    <row r="15925" spans="1:2" x14ac:dyDescent="0.25">
      <c r="A15925">
        <v>21018161</v>
      </c>
      <c r="B15925" t="s">
        <v>15378</v>
      </c>
    </row>
    <row r="15926" spans="1:2" x14ac:dyDescent="0.25">
      <c r="A15926">
        <v>21018162</v>
      </c>
      <c r="B15926" t="s">
        <v>15379</v>
      </c>
    </row>
    <row r="15927" spans="1:2" x14ac:dyDescent="0.25">
      <c r="A15927">
        <v>21018163</v>
      </c>
      <c r="B15927" t="s">
        <v>15380</v>
      </c>
    </row>
    <row r="15928" spans="1:2" x14ac:dyDescent="0.25">
      <c r="A15928">
        <v>21018164</v>
      </c>
      <c r="B15928" t="s">
        <v>15381</v>
      </c>
    </row>
    <row r="15929" spans="1:2" x14ac:dyDescent="0.25">
      <c r="A15929">
        <v>21018165</v>
      </c>
      <c r="B15929" t="s">
        <v>15382</v>
      </c>
    </row>
    <row r="15930" spans="1:2" x14ac:dyDescent="0.25">
      <c r="A15930">
        <v>21018168</v>
      </c>
      <c r="B15930" t="s">
        <v>15383</v>
      </c>
    </row>
    <row r="15931" spans="1:2" x14ac:dyDescent="0.25">
      <c r="A15931">
        <v>21018169</v>
      </c>
      <c r="B15931" t="s">
        <v>15384</v>
      </c>
    </row>
    <row r="15932" spans="1:2" x14ac:dyDescent="0.25">
      <c r="A15932">
        <v>21018170</v>
      </c>
      <c r="B15932" t="s">
        <v>15385</v>
      </c>
    </row>
    <row r="15933" spans="1:2" x14ac:dyDescent="0.25">
      <c r="A15933">
        <v>21018171</v>
      </c>
      <c r="B15933" t="s">
        <v>15386</v>
      </c>
    </row>
    <row r="15934" spans="1:2" x14ac:dyDescent="0.25">
      <c r="A15934">
        <v>21018172</v>
      </c>
      <c r="B15934" t="s">
        <v>15387</v>
      </c>
    </row>
    <row r="15935" spans="1:2" x14ac:dyDescent="0.25">
      <c r="A15935">
        <v>21018173</v>
      </c>
      <c r="B15935" t="s">
        <v>15388</v>
      </c>
    </row>
    <row r="15936" spans="1:2" x14ac:dyDescent="0.25">
      <c r="A15936">
        <v>21018174</v>
      </c>
      <c r="B15936" t="s">
        <v>15389</v>
      </c>
    </row>
    <row r="15937" spans="1:2" x14ac:dyDescent="0.25">
      <c r="A15937">
        <v>21018177</v>
      </c>
      <c r="B15937" t="s">
        <v>15390</v>
      </c>
    </row>
    <row r="15938" spans="1:2" x14ac:dyDescent="0.25">
      <c r="A15938">
        <v>21018185</v>
      </c>
      <c r="B15938" t="s">
        <v>5163</v>
      </c>
    </row>
    <row r="15939" spans="1:2" x14ac:dyDescent="0.25">
      <c r="A15939">
        <v>21018187</v>
      </c>
      <c r="B15939" t="s">
        <v>15391</v>
      </c>
    </row>
    <row r="15940" spans="1:2" x14ac:dyDescent="0.25">
      <c r="A15940">
        <v>21018188</v>
      </c>
      <c r="B15940" t="s">
        <v>4980</v>
      </c>
    </row>
    <row r="15941" spans="1:2" x14ac:dyDescent="0.25">
      <c r="A15941">
        <v>21018200</v>
      </c>
      <c r="B15941" t="s">
        <v>15392</v>
      </c>
    </row>
    <row r="15942" spans="1:2" x14ac:dyDescent="0.25">
      <c r="A15942">
        <v>21018201</v>
      </c>
      <c r="B15942" t="s">
        <v>15393</v>
      </c>
    </row>
    <row r="15943" spans="1:2" x14ac:dyDescent="0.25">
      <c r="A15943">
        <v>21018202</v>
      </c>
      <c r="B15943" t="s">
        <v>15394</v>
      </c>
    </row>
    <row r="15944" spans="1:2" x14ac:dyDescent="0.25">
      <c r="A15944">
        <v>21018205</v>
      </c>
      <c r="B15944" t="s">
        <v>15395</v>
      </c>
    </row>
    <row r="15945" spans="1:2" x14ac:dyDescent="0.25">
      <c r="A15945">
        <v>21018206</v>
      </c>
      <c r="B15945" t="s">
        <v>15396</v>
      </c>
    </row>
    <row r="15946" spans="1:2" x14ac:dyDescent="0.25">
      <c r="A15946">
        <v>21018207</v>
      </c>
      <c r="B15946" t="s">
        <v>15397</v>
      </c>
    </row>
    <row r="15947" spans="1:2" x14ac:dyDescent="0.25">
      <c r="A15947">
        <v>21018208</v>
      </c>
      <c r="B15947" t="s">
        <v>15398</v>
      </c>
    </row>
    <row r="15948" spans="1:2" x14ac:dyDescent="0.25">
      <c r="A15948">
        <v>21018209</v>
      </c>
      <c r="B15948" t="s">
        <v>15399</v>
      </c>
    </row>
    <row r="15949" spans="1:2" x14ac:dyDescent="0.25">
      <c r="A15949">
        <v>21018210</v>
      </c>
      <c r="B15949" t="s">
        <v>15400</v>
      </c>
    </row>
    <row r="15950" spans="1:2" x14ac:dyDescent="0.25">
      <c r="A15950">
        <v>21018211</v>
      </c>
      <c r="B15950" t="s">
        <v>15401</v>
      </c>
    </row>
    <row r="15951" spans="1:2" x14ac:dyDescent="0.25">
      <c r="A15951">
        <v>21018212</v>
      </c>
      <c r="B15951" t="s">
        <v>15402</v>
      </c>
    </row>
    <row r="15952" spans="1:2" x14ac:dyDescent="0.25">
      <c r="A15952">
        <v>21018213</v>
      </c>
      <c r="B15952" t="s">
        <v>15403</v>
      </c>
    </row>
    <row r="15953" spans="1:2" x14ac:dyDescent="0.25">
      <c r="A15953">
        <v>21018214</v>
      </c>
      <c r="B15953" t="s">
        <v>15404</v>
      </c>
    </row>
    <row r="15954" spans="1:2" x14ac:dyDescent="0.25">
      <c r="A15954">
        <v>21018215</v>
      </c>
      <c r="B15954" t="s">
        <v>15405</v>
      </c>
    </row>
    <row r="15955" spans="1:2" x14ac:dyDescent="0.25">
      <c r="A15955">
        <v>21018216</v>
      </c>
      <c r="B15955" t="s">
        <v>15406</v>
      </c>
    </row>
    <row r="15956" spans="1:2" x14ac:dyDescent="0.25">
      <c r="A15956">
        <v>21018217</v>
      </c>
      <c r="B15956" t="s">
        <v>15407</v>
      </c>
    </row>
    <row r="15957" spans="1:2" x14ac:dyDescent="0.25">
      <c r="A15957">
        <v>21018218</v>
      </c>
      <c r="B15957" t="s">
        <v>15408</v>
      </c>
    </row>
    <row r="15958" spans="1:2" x14ac:dyDescent="0.25">
      <c r="A15958">
        <v>21018219</v>
      </c>
      <c r="B15958" t="s">
        <v>15409</v>
      </c>
    </row>
    <row r="15959" spans="1:2" x14ac:dyDescent="0.25">
      <c r="A15959">
        <v>21018220</v>
      </c>
      <c r="B15959" t="s">
        <v>15410</v>
      </c>
    </row>
    <row r="15960" spans="1:2" x14ac:dyDescent="0.25">
      <c r="A15960">
        <v>21018221</v>
      </c>
      <c r="B15960" t="s">
        <v>15411</v>
      </c>
    </row>
    <row r="15961" spans="1:2" x14ac:dyDescent="0.25">
      <c r="A15961">
        <v>21018222</v>
      </c>
      <c r="B15961" t="s">
        <v>15412</v>
      </c>
    </row>
    <row r="15962" spans="1:2" x14ac:dyDescent="0.25">
      <c r="A15962">
        <v>21018224</v>
      </c>
      <c r="B15962" t="s">
        <v>15413</v>
      </c>
    </row>
    <row r="15963" spans="1:2" x14ac:dyDescent="0.25">
      <c r="A15963">
        <v>21018240</v>
      </c>
      <c r="B15963" t="s">
        <v>7793</v>
      </c>
    </row>
    <row r="15964" spans="1:2" x14ac:dyDescent="0.25">
      <c r="A15964">
        <v>21018250</v>
      </c>
      <c r="B15964" t="s">
        <v>15414</v>
      </c>
    </row>
    <row r="15965" spans="1:2" x14ac:dyDescent="0.25">
      <c r="A15965">
        <v>21018251</v>
      </c>
      <c r="B15965" t="s">
        <v>15415</v>
      </c>
    </row>
    <row r="15966" spans="1:2" x14ac:dyDescent="0.25">
      <c r="A15966">
        <v>21018252</v>
      </c>
      <c r="B15966" t="s">
        <v>15416</v>
      </c>
    </row>
    <row r="15967" spans="1:2" x14ac:dyDescent="0.25">
      <c r="A15967">
        <v>21018253</v>
      </c>
      <c r="B15967" t="s">
        <v>15417</v>
      </c>
    </row>
    <row r="15968" spans="1:2" x14ac:dyDescent="0.25">
      <c r="A15968">
        <v>21018254</v>
      </c>
      <c r="B15968" t="s">
        <v>15418</v>
      </c>
    </row>
    <row r="15969" spans="1:2" x14ac:dyDescent="0.25">
      <c r="A15969">
        <v>21018255</v>
      </c>
      <c r="B15969" t="s">
        <v>15419</v>
      </c>
    </row>
    <row r="15970" spans="1:2" x14ac:dyDescent="0.25">
      <c r="A15970">
        <v>21018258</v>
      </c>
      <c r="B15970" t="s">
        <v>15420</v>
      </c>
    </row>
    <row r="15971" spans="1:2" x14ac:dyDescent="0.25">
      <c r="A15971">
        <v>21018259</v>
      </c>
      <c r="B15971" t="s">
        <v>15421</v>
      </c>
    </row>
    <row r="15972" spans="1:2" x14ac:dyDescent="0.25">
      <c r="A15972">
        <v>21018260</v>
      </c>
      <c r="B15972" t="s">
        <v>15422</v>
      </c>
    </row>
    <row r="15973" spans="1:2" x14ac:dyDescent="0.25">
      <c r="A15973">
        <v>21018261</v>
      </c>
      <c r="B15973" t="s">
        <v>15423</v>
      </c>
    </row>
    <row r="15974" spans="1:2" x14ac:dyDescent="0.25">
      <c r="A15974">
        <v>21018262</v>
      </c>
      <c r="B15974" t="s">
        <v>15424</v>
      </c>
    </row>
    <row r="15975" spans="1:2" x14ac:dyDescent="0.25">
      <c r="A15975">
        <v>21018263</v>
      </c>
      <c r="B15975" t="s">
        <v>15425</v>
      </c>
    </row>
    <row r="15976" spans="1:2" x14ac:dyDescent="0.25">
      <c r="A15976">
        <v>21018264</v>
      </c>
      <c r="B15976" t="s">
        <v>15426</v>
      </c>
    </row>
    <row r="15977" spans="1:2" x14ac:dyDescent="0.25">
      <c r="A15977">
        <v>21018265</v>
      </c>
      <c r="B15977" t="s">
        <v>15427</v>
      </c>
    </row>
    <row r="15978" spans="1:2" x14ac:dyDescent="0.25">
      <c r="A15978">
        <v>21018266</v>
      </c>
      <c r="B15978" t="s">
        <v>15428</v>
      </c>
    </row>
    <row r="15979" spans="1:2" x14ac:dyDescent="0.25">
      <c r="A15979">
        <v>21018267</v>
      </c>
      <c r="B15979" t="s">
        <v>15429</v>
      </c>
    </row>
    <row r="15980" spans="1:2" x14ac:dyDescent="0.25">
      <c r="A15980">
        <v>21018268</v>
      </c>
      <c r="B15980" t="s">
        <v>15430</v>
      </c>
    </row>
    <row r="15981" spans="1:2" x14ac:dyDescent="0.25">
      <c r="A15981">
        <v>21018269</v>
      </c>
      <c r="B15981" t="s">
        <v>15431</v>
      </c>
    </row>
    <row r="15982" spans="1:2" x14ac:dyDescent="0.25">
      <c r="A15982">
        <v>21018270</v>
      </c>
      <c r="B15982" t="s">
        <v>15432</v>
      </c>
    </row>
    <row r="15983" spans="1:2" x14ac:dyDescent="0.25">
      <c r="A15983">
        <v>21018271</v>
      </c>
      <c r="B15983" t="s">
        <v>15433</v>
      </c>
    </row>
    <row r="15984" spans="1:2" x14ac:dyDescent="0.25">
      <c r="A15984">
        <v>21018272</v>
      </c>
      <c r="B15984" t="s">
        <v>15434</v>
      </c>
    </row>
    <row r="15985" spans="1:2" x14ac:dyDescent="0.25">
      <c r="A15985">
        <v>21018273</v>
      </c>
      <c r="B15985" t="s">
        <v>15435</v>
      </c>
    </row>
    <row r="15986" spans="1:2" x14ac:dyDescent="0.25">
      <c r="A15986">
        <v>21018274</v>
      </c>
      <c r="B15986" t="s">
        <v>15436</v>
      </c>
    </row>
    <row r="15987" spans="1:2" x14ac:dyDescent="0.25">
      <c r="A15987">
        <v>21018277</v>
      </c>
      <c r="B15987" t="s">
        <v>15437</v>
      </c>
    </row>
    <row r="15988" spans="1:2" x14ac:dyDescent="0.25">
      <c r="A15988">
        <v>21018300</v>
      </c>
      <c r="B15988" t="s">
        <v>15438</v>
      </c>
    </row>
    <row r="15989" spans="1:2" x14ac:dyDescent="0.25">
      <c r="A15989">
        <v>21018301</v>
      </c>
      <c r="B15989" t="s">
        <v>15439</v>
      </c>
    </row>
    <row r="15990" spans="1:2" x14ac:dyDescent="0.25">
      <c r="A15990">
        <v>21018302</v>
      </c>
      <c r="B15990" t="s">
        <v>15440</v>
      </c>
    </row>
    <row r="15991" spans="1:2" x14ac:dyDescent="0.25">
      <c r="A15991">
        <v>21018303</v>
      </c>
      <c r="B15991" t="s">
        <v>15441</v>
      </c>
    </row>
    <row r="15992" spans="1:2" x14ac:dyDescent="0.25">
      <c r="A15992">
        <v>21018304</v>
      </c>
      <c r="B15992" t="s">
        <v>15442</v>
      </c>
    </row>
    <row r="15993" spans="1:2" x14ac:dyDescent="0.25">
      <c r="A15993">
        <v>21018305</v>
      </c>
      <c r="B15993" t="s">
        <v>15443</v>
      </c>
    </row>
    <row r="15994" spans="1:2" x14ac:dyDescent="0.25">
      <c r="A15994">
        <v>21018306</v>
      </c>
      <c r="B15994" t="s">
        <v>15444</v>
      </c>
    </row>
    <row r="15995" spans="1:2" x14ac:dyDescent="0.25">
      <c r="A15995">
        <v>21018307</v>
      </c>
      <c r="B15995" t="s">
        <v>15445</v>
      </c>
    </row>
    <row r="15996" spans="1:2" x14ac:dyDescent="0.25">
      <c r="A15996">
        <v>21018312</v>
      </c>
      <c r="B15996" t="s">
        <v>15446</v>
      </c>
    </row>
    <row r="15997" spans="1:2" x14ac:dyDescent="0.25">
      <c r="A15997">
        <v>21018313</v>
      </c>
      <c r="B15997" t="s">
        <v>15447</v>
      </c>
    </row>
    <row r="15998" spans="1:2" x14ac:dyDescent="0.25">
      <c r="A15998">
        <v>21018314</v>
      </c>
      <c r="B15998" t="s">
        <v>15448</v>
      </c>
    </row>
    <row r="15999" spans="1:2" x14ac:dyDescent="0.25">
      <c r="A15999">
        <v>21018315</v>
      </c>
      <c r="B15999" t="s">
        <v>15449</v>
      </c>
    </row>
    <row r="16000" spans="1:2" x14ac:dyDescent="0.25">
      <c r="A16000">
        <v>21018316</v>
      </c>
      <c r="B16000" t="s">
        <v>15450</v>
      </c>
    </row>
    <row r="16001" spans="1:2" x14ac:dyDescent="0.25">
      <c r="A16001">
        <v>21018317</v>
      </c>
      <c r="B16001" t="s">
        <v>15451</v>
      </c>
    </row>
    <row r="16002" spans="1:2" x14ac:dyDescent="0.25">
      <c r="A16002">
        <v>21018318</v>
      </c>
      <c r="B16002" t="s">
        <v>15452</v>
      </c>
    </row>
    <row r="16003" spans="1:2" x14ac:dyDescent="0.25">
      <c r="A16003">
        <v>21018319</v>
      </c>
      <c r="B16003" t="s">
        <v>15453</v>
      </c>
    </row>
    <row r="16004" spans="1:2" x14ac:dyDescent="0.25">
      <c r="A16004">
        <v>21018320</v>
      </c>
      <c r="B16004" t="s">
        <v>15454</v>
      </c>
    </row>
    <row r="16005" spans="1:2" x14ac:dyDescent="0.25">
      <c r="A16005">
        <v>21018321</v>
      </c>
      <c r="B16005" t="s">
        <v>15455</v>
      </c>
    </row>
    <row r="16006" spans="1:2" x14ac:dyDescent="0.25">
      <c r="A16006">
        <v>21018322</v>
      </c>
      <c r="B16006" t="s">
        <v>15456</v>
      </c>
    </row>
    <row r="16007" spans="1:2" x14ac:dyDescent="0.25">
      <c r="A16007">
        <v>21018323</v>
      </c>
      <c r="B16007" t="s">
        <v>15457</v>
      </c>
    </row>
    <row r="16008" spans="1:2" x14ac:dyDescent="0.25">
      <c r="A16008">
        <v>21018324</v>
      </c>
      <c r="B16008" t="s">
        <v>15458</v>
      </c>
    </row>
    <row r="16009" spans="1:2" x14ac:dyDescent="0.25">
      <c r="A16009">
        <v>21018350</v>
      </c>
      <c r="B16009" t="s">
        <v>15459</v>
      </c>
    </row>
    <row r="16010" spans="1:2" x14ac:dyDescent="0.25">
      <c r="A16010">
        <v>21018351</v>
      </c>
      <c r="B16010" t="s">
        <v>15460</v>
      </c>
    </row>
    <row r="16011" spans="1:2" x14ac:dyDescent="0.25">
      <c r="A16011">
        <v>21018352</v>
      </c>
      <c r="B16011" t="s">
        <v>15461</v>
      </c>
    </row>
    <row r="16012" spans="1:2" x14ac:dyDescent="0.25">
      <c r="A16012">
        <v>21018353</v>
      </c>
      <c r="B16012" t="s">
        <v>15462</v>
      </c>
    </row>
    <row r="16013" spans="1:2" x14ac:dyDescent="0.25">
      <c r="A16013">
        <v>21018354</v>
      </c>
      <c r="B16013" t="s">
        <v>15463</v>
      </c>
    </row>
    <row r="16014" spans="1:2" x14ac:dyDescent="0.25">
      <c r="A16014">
        <v>21018355</v>
      </c>
      <c r="B16014" t="s">
        <v>15464</v>
      </c>
    </row>
    <row r="16015" spans="1:2" x14ac:dyDescent="0.25">
      <c r="A16015">
        <v>21018356</v>
      </c>
      <c r="B16015" t="s">
        <v>15465</v>
      </c>
    </row>
    <row r="16016" spans="1:2" x14ac:dyDescent="0.25">
      <c r="A16016">
        <v>21018357</v>
      </c>
      <c r="B16016" t="s">
        <v>15466</v>
      </c>
    </row>
    <row r="16017" spans="1:2" x14ac:dyDescent="0.25">
      <c r="A16017">
        <v>21018358</v>
      </c>
      <c r="B16017" t="s">
        <v>15467</v>
      </c>
    </row>
    <row r="16018" spans="1:2" x14ac:dyDescent="0.25">
      <c r="A16018">
        <v>21018361</v>
      </c>
      <c r="B16018" t="s">
        <v>15468</v>
      </c>
    </row>
    <row r="16019" spans="1:2" x14ac:dyDescent="0.25">
      <c r="A16019">
        <v>21018362</v>
      </c>
      <c r="B16019" t="s">
        <v>15469</v>
      </c>
    </row>
    <row r="16020" spans="1:2" x14ac:dyDescent="0.25">
      <c r="A16020">
        <v>21018363</v>
      </c>
      <c r="B16020" t="s">
        <v>15470</v>
      </c>
    </row>
    <row r="16021" spans="1:2" x14ac:dyDescent="0.25">
      <c r="A16021">
        <v>21018364</v>
      </c>
      <c r="B16021" t="s">
        <v>15471</v>
      </c>
    </row>
    <row r="16022" spans="1:2" x14ac:dyDescent="0.25">
      <c r="A16022">
        <v>21018365</v>
      </c>
      <c r="B16022" t="s">
        <v>15472</v>
      </c>
    </row>
    <row r="16023" spans="1:2" x14ac:dyDescent="0.25">
      <c r="A16023">
        <v>21018366</v>
      </c>
      <c r="B16023" t="s">
        <v>15473</v>
      </c>
    </row>
    <row r="16024" spans="1:2" x14ac:dyDescent="0.25">
      <c r="A16024">
        <v>21018367</v>
      </c>
      <c r="B16024" t="s">
        <v>15474</v>
      </c>
    </row>
    <row r="16025" spans="1:2" x14ac:dyDescent="0.25">
      <c r="A16025">
        <v>21018368</v>
      </c>
      <c r="B16025" t="s">
        <v>15475</v>
      </c>
    </row>
    <row r="16026" spans="1:2" x14ac:dyDescent="0.25">
      <c r="A16026">
        <v>21018369</v>
      </c>
      <c r="B16026" t="s">
        <v>15476</v>
      </c>
    </row>
    <row r="16027" spans="1:2" x14ac:dyDescent="0.25">
      <c r="A16027">
        <v>21018370</v>
      </c>
      <c r="B16027" t="s">
        <v>15477</v>
      </c>
    </row>
    <row r="16028" spans="1:2" x14ac:dyDescent="0.25">
      <c r="A16028">
        <v>21018371</v>
      </c>
      <c r="B16028" t="s">
        <v>15478</v>
      </c>
    </row>
    <row r="16029" spans="1:2" x14ac:dyDescent="0.25">
      <c r="A16029">
        <v>21018373</v>
      </c>
      <c r="B16029" t="s">
        <v>15479</v>
      </c>
    </row>
    <row r="16030" spans="1:2" x14ac:dyDescent="0.25">
      <c r="A16030">
        <v>21018374</v>
      </c>
      <c r="B16030" t="s">
        <v>15480</v>
      </c>
    </row>
    <row r="16031" spans="1:2" x14ac:dyDescent="0.25">
      <c r="A16031">
        <v>21018400</v>
      </c>
      <c r="B16031" t="s">
        <v>15481</v>
      </c>
    </row>
    <row r="16032" spans="1:2" x14ac:dyDescent="0.25">
      <c r="A16032">
        <v>21018401</v>
      </c>
      <c r="B16032" t="s">
        <v>15482</v>
      </c>
    </row>
    <row r="16033" spans="1:2" x14ac:dyDescent="0.25">
      <c r="A16033">
        <v>21018402</v>
      </c>
      <c r="B16033" t="s">
        <v>15483</v>
      </c>
    </row>
    <row r="16034" spans="1:2" x14ac:dyDescent="0.25">
      <c r="A16034">
        <v>21018403</v>
      </c>
      <c r="B16034" t="s">
        <v>15484</v>
      </c>
    </row>
    <row r="16035" spans="1:2" x14ac:dyDescent="0.25">
      <c r="A16035">
        <v>21018404</v>
      </c>
      <c r="B16035" t="s">
        <v>15485</v>
      </c>
    </row>
    <row r="16036" spans="1:2" x14ac:dyDescent="0.25">
      <c r="A16036">
        <v>21018405</v>
      </c>
      <c r="B16036" t="s">
        <v>15486</v>
      </c>
    </row>
    <row r="16037" spans="1:2" x14ac:dyDescent="0.25">
      <c r="A16037">
        <v>21018407</v>
      </c>
      <c r="B16037" t="s">
        <v>15487</v>
      </c>
    </row>
    <row r="16038" spans="1:2" x14ac:dyDescent="0.25">
      <c r="A16038">
        <v>21018408</v>
      </c>
      <c r="B16038" t="s">
        <v>15488</v>
      </c>
    </row>
    <row r="16039" spans="1:2" x14ac:dyDescent="0.25">
      <c r="A16039">
        <v>21018409</v>
      </c>
      <c r="B16039" t="s">
        <v>15489</v>
      </c>
    </row>
    <row r="16040" spans="1:2" x14ac:dyDescent="0.25">
      <c r="A16040">
        <v>21018410</v>
      </c>
      <c r="B16040" t="s">
        <v>15490</v>
      </c>
    </row>
    <row r="16041" spans="1:2" x14ac:dyDescent="0.25">
      <c r="A16041">
        <v>21018411</v>
      </c>
      <c r="B16041" t="s">
        <v>15491</v>
      </c>
    </row>
    <row r="16042" spans="1:2" x14ac:dyDescent="0.25">
      <c r="A16042">
        <v>21018412</v>
      </c>
      <c r="B16042" t="s">
        <v>15492</v>
      </c>
    </row>
    <row r="16043" spans="1:2" x14ac:dyDescent="0.25">
      <c r="A16043">
        <v>21018413</v>
      </c>
      <c r="B16043" t="s">
        <v>15493</v>
      </c>
    </row>
    <row r="16044" spans="1:2" x14ac:dyDescent="0.25">
      <c r="A16044">
        <v>21018414</v>
      </c>
      <c r="B16044" t="s">
        <v>15494</v>
      </c>
    </row>
    <row r="16045" spans="1:2" x14ac:dyDescent="0.25">
      <c r="A16045">
        <v>21018415</v>
      </c>
      <c r="B16045" t="s">
        <v>15495</v>
      </c>
    </row>
    <row r="16046" spans="1:2" x14ac:dyDescent="0.25">
      <c r="A16046">
        <v>21018416</v>
      </c>
      <c r="B16046" t="s">
        <v>15496</v>
      </c>
    </row>
    <row r="16047" spans="1:2" x14ac:dyDescent="0.25">
      <c r="A16047">
        <v>21018417</v>
      </c>
      <c r="B16047" t="s">
        <v>15497</v>
      </c>
    </row>
    <row r="16048" spans="1:2" x14ac:dyDescent="0.25">
      <c r="A16048">
        <v>21018418</v>
      </c>
      <c r="B16048" t="s">
        <v>15498</v>
      </c>
    </row>
    <row r="16049" spans="1:2" x14ac:dyDescent="0.25">
      <c r="A16049">
        <v>21018442</v>
      </c>
      <c r="B16049" t="s">
        <v>15499</v>
      </c>
    </row>
    <row r="16050" spans="1:2" x14ac:dyDescent="0.25">
      <c r="A16050">
        <v>21018444</v>
      </c>
      <c r="B16050" t="s">
        <v>15500</v>
      </c>
    </row>
    <row r="16051" spans="1:2" x14ac:dyDescent="0.25">
      <c r="A16051">
        <v>21018446</v>
      </c>
      <c r="B16051" t="s">
        <v>8124</v>
      </c>
    </row>
    <row r="16052" spans="1:2" x14ac:dyDescent="0.25">
      <c r="A16052">
        <v>21018453</v>
      </c>
      <c r="B16052" t="s">
        <v>4078</v>
      </c>
    </row>
    <row r="16053" spans="1:2" x14ac:dyDescent="0.25">
      <c r="A16053">
        <v>21018454</v>
      </c>
      <c r="B16053" t="s">
        <v>4095</v>
      </c>
    </row>
    <row r="16054" spans="1:2" x14ac:dyDescent="0.25">
      <c r="A16054">
        <v>21018456</v>
      </c>
      <c r="B16054" t="s">
        <v>4098</v>
      </c>
    </row>
    <row r="16055" spans="1:2" x14ac:dyDescent="0.25">
      <c r="A16055">
        <v>21018457</v>
      </c>
      <c r="B16055" t="s">
        <v>4101</v>
      </c>
    </row>
    <row r="16056" spans="1:2" x14ac:dyDescent="0.25">
      <c r="A16056">
        <v>21018462</v>
      </c>
      <c r="B16056" t="s">
        <v>4006</v>
      </c>
    </row>
    <row r="16057" spans="1:2" x14ac:dyDescent="0.25">
      <c r="A16057">
        <v>21018463</v>
      </c>
      <c r="B16057" t="s">
        <v>4007</v>
      </c>
    </row>
    <row r="16058" spans="1:2" x14ac:dyDescent="0.25">
      <c r="A16058">
        <v>21018470</v>
      </c>
      <c r="B16058" t="s">
        <v>3734</v>
      </c>
    </row>
    <row r="16059" spans="1:2" x14ac:dyDescent="0.25">
      <c r="A16059">
        <v>21018492</v>
      </c>
      <c r="B16059" t="s">
        <v>15501</v>
      </c>
    </row>
    <row r="16060" spans="1:2" x14ac:dyDescent="0.25">
      <c r="A16060">
        <v>21018525</v>
      </c>
      <c r="B16060" t="s">
        <v>3756</v>
      </c>
    </row>
    <row r="16061" spans="1:2" x14ac:dyDescent="0.25">
      <c r="A16061">
        <v>21018526</v>
      </c>
      <c r="B16061" t="s">
        <v>3757</v>
      </c>
    </row>
    <row r="16062" spans="1:2" x14ac:dyDescent="0.25">
      <c r="A16062">
        <v>21018549</v>
      </c>
      <c r="B16062" t="s">
        <v>8532</v>
      </c>
    </row>
    <row r="16063" spans="1:2" x14ac:dyDescent="0.25">
      <c r="A16063">
        <v>21018550</v>
      </c>
      <c r="B16063" t="s">
        <v>8531</v>
      </c>
    </row>
    <row r="16064" spans="1:2" x14ac:dyDescent="0.25">
      <c r="A16064">
        <v>21018551</v>
      </c>
      <c r="B16064" t="s">
        <v>8514</v>
      </c>
    </row>
    <row r="16065" spans="1:2" x14ac:dyDescent="0.25">
      <c r="A16065">
        <v>21018552</v>
      </c>
      <c r="B16065" t="s">
        <v>8515</v>
      </c>
    </row>
    <row r="16066" spans="1:2" x14ac:dyDescent="0.25">
      <c r="A16066">
        <v>21018557</v>
      </c>
      <c r="B16066" t="s">
        <v>15502</v>
      </c>
    </row>
    <row r="16067" spans="1:2" x14ac:dyDescent="0.25">
      <c r="A16067">
        <v>21018558</v>
      </c>
      <c r="B16067" t="s">
        <v>15503</v>
      </c>
    </row>
    <row r="16068" spans="1:2" x14ac:dyDescent="0.25">
      <c r="A16068">
        <v>21018559</v>
      </c>
      <c r="B16068" t="s">
        <v>15504</v>
      </c>
    </row>
    <row r="16069" spans="1:2" x14ac:dyDescent="0.25">
      <c r="A16069">
        <v>21018560</v>
      </c>
      <c r="B16069" t="s">
        <v>15505</v>
      </c>
    </row>
    <row r="16070" spans="1:2" x14ac:dyDescent="0.25">
      <c r="A16070">
        <v>21018561</v>
      </c>
      <c r="B16070" t="s">
        <v>15506</v>
      </c>
    </row>
    <row r="16071" spans="1:2" x14ac:dyDescent="0.25">
      <c r="A16071">
        <v>21018562</v>
      </c>
      <c r="B16071" t="s">
        <v>15507</v>
      </c>
    </row>
    <row r="16072" spans="1:2" x14ac:dyDescent="0.25">
      <c r="A16072">
        <v>21018563</v>
      </c>
      <c r="B16072" t="s">
        <v>15508</v>
      </c>
    </row>
    <row r="16073" spans="1:2" x14ac:dyDescent="0.25">
      <c r="A16073">
        <v>21018564</v>
      </c>
      <c r="B16073" t="s">
        <v>15509</v>
      </c>
    </row>
    <row r="16074" spans="1:2" x14ac:dyDescent="0.25">
      <c r="A16074">
        <v>21018565</v>
      </c>
      <c r="B16074" t="s">
        <v>15510</v>
      </c>
    </row>
    <row r="16075" spans="1:2" x14ac:dyDescent="0.25">
      <c r="A16075">
        <v>21018566</v>
      </c>
      <c r="B16075" t="s">
        <v>15511</v>
      </c>
    </row>
    <row r="16076" spans="1:2" x14ac:dyDescent="0.25">
      <c r="A16076">
        <v>21018567</v>
      </c>
      <c r="B16076" t="s">
        <v>15512</v>
      </c>
    </row>
    <row r="16077" spans="1:2" x14ac:dyDescent="0.25">
      <c r="A16077">
        <v>21018568</v>
      </c>
      <c r="B16077" t="s">
        <v>15513</v>
      </c>
    </row>
    <row r="16078" spans="1:2" x14ac:dyDescent="0.25">
      <c r="A16078">
        <v>21018569</v>
      </c>
      <c r="B16078" t="s">
        <v>15514</v>
      </c>
    </row>
    <row r="16079" spans="1:2" x14ac:dyDescent="0.25">
      <c r="A16079">
        <v>21018570</v>
      </c>
      <c r="B16079" t="s">
        <v>15515</v>
      </c>
    </row>
    <row r="16080" spans="1:2" x14ac:dyDescent="0.25">
      <c r="A16080">
        <v>21018571</v>
      </c>
      <c r="B16080" t="s">
        <v>15516</v>
      </c>
    </row>
    <row r="16081" spans="1:2" x14ac:dyDescent="0.25">
      <c r="A16081">
        <v>21018572</v>
      </c>
      <c r="B16081" t="s">
        <v>15517</v>
      </c>
    </row>
    <row r="16082" spans="1:2" x14ac:dyDescent="0.25">
      <c r="A16082">
        <v>21018573</v>
      </c>
      <c r="B16082" t="s">
        <v>15518</v>
      </c>
    </row>
    <row r="16083" spans="1:2" x14ac:dyDescent="0.25">
      <c r="A16083">
        <v>21018574</v>
      </c>
      <c r="B16083" t="s">
        <v>15519</v>
      </c>
    </row>
    <row r="16084" spans="1:2" x14ac:dyDescent="0.25">
      <c r="A16084">
        <v>21018575</v>
      </c>
      <c r="B16084" t="s">
        <v>15520</v>
      </c>
    </row>
    <row r="16085" spans="1:2" x14ac:dyDescent="0.25">
      <c r="A16085">
        <v>21018576</v>
      </c>
      <c r="B16085" t="s">
        <v>15521</v>
      </c>
    </row>
    <row r="16086" spans="1:2" x14ac:dyDescent="0.25">
      <c r="A16086">
        <v>21018577</v>
      </c>
      <c r="B16086" t="s">
        <v>15522</v>
      </c>
    </row>
    <row r="16087" spans="1:2" x14ac:dyDescent="0.25">
      <c r="A16087">
        <v>21018578</v>
      </c>
      <c r="B16087" t="s">
        <v>15523</v>
      </c>
    </row>
    <row r="16088" spans="1:2" x14ac:dyDescent="0.25">
      <c r="A16088">
        <v>21018579</v>
      </c>
      <c r="B16088" t="s">
        <v>15524</v>
      </c>
    </row>
    <row r="16089" spans="1:2" x14ac:dyDescent="0.25">
      <c r="A16089">
        <v>21018581</v>
      </c>
      <c r="B16089" t="s">
        <v>15525</v>
      </c>
    </row>
    <row r="16090" spans="1:2" x14ac:dyDescent="0.25">
      <c r="A16090">
        <v>21018582</v>
      </c>
      <c r="B16090" t="s">
        <v>15526</v>
      </c>
    </row>
    <row r="16091" spans="1:2" x14ac:dyDescent="0.25">
      <c r="A16091">
        <v>21018583</v>
      </c>
      <c r="B16091" t="s">
        <v>15527</v>
      </c>
    </row>
    <row r="16092" spans="1:2" x14ac:dyDescent="0.25">
      <c r="A16092">
        <v>21018584</v>
      </c>
      <c r="B16092" t="s">
        <v>15528</v>
      </c>
    </row>
    <row r="16093" spans="1:2" x14ac:dyDescent="0.25">
      <c r="A16093">
        <v>21018585</v>
      </c>
      <c r="B16093" t="s">
        <v>15529</v>
      </c>
    </row>
    <row r="16094" spans="1:2" x14ac:dyDescent="0.25">
      <c r="A16094">
        <v>21018586</v>
      </c>
      <c r="B16094" t="s">
        <v>15530</v>
      </c>
    </row>
    <row r="16095" spans="1:2" x14ac:dyDescent="0.25">
      <c r="A16095">
        <v>21018587</v>
      </c>
      <c r="B16095" t="s">
        <v>15531</v>
      </c>
    </row>
    <row r="16096" spans="1:2" x14ac:dyDescent="0.25">
      <c r="A16096">
        <v>21018588</v>
      </c>
      <c r="B16096" t="s">
        <v>15532</v>
      </c>
    </row>
    <row r="16097" spans="1:2" x14ac:dyDescent="0.25">
      <c r="A16097">
        <v>21018589</v>
      </c>
      <c r="B16097" t="s">
        <v>15533</v>
      </c>
    </row>
    <row r="16098" spans="1:2" x14ac:dyDescent="0.25">
      <c r="A16098">
        <v>21018590</v>
      </c>
      <c r="B16098" t="s">
        <v>15534</v>
      </c>
    </row>
    <row r="16099" spans="1:2" x14ac:dyDescent="0.25">
      <c r="A16099">
        <v>21018591</v>
      </c>
      <c r="B16099" t="s">
        <v>15535</v>
      </c>
    </row>
    <row r="16100" spans="1:2" x14ac:dyDescent="0.25">
      <c r="A16100">
        <v>21018592</v>
      </c>
      <c r="B16100" t="s">
        <v>15536</v>
      </c>
    </row>
    <row r="16101" spans="1:2" x14ac:dyDescent="0.25">
      <c r="A16101">
        <v>21018593</v>
      </c>
      <c r="B16101" t="s">
        <v>15537</v>
      </c>
    </row>
    <row r="16102" spans="1:2" x14ac:dyDescent="0.25">
      <c r="A16102">
        <v>21018594</v>
      </c>
      <c r="B16102" t="s">
        <v>15538</v>
      </c>
    </row>
    <row r="16103" spans="1:2" x14ac:dyDescent="0.25">
      <c r="A16103">
        <v>21018595</v>
      </c>
      <c r="B16103" t="s">
        <v>15539</v>
      </c>
    </row>
    <row r="16104" spans="1:2" x14ac:dyDescent="0.25">
      <c r="A16104">
        <v>21018596</v>
      </c>
      <c r="B16104" t="s">
        <v>15540</v>
      </c>
    </row>
    <row r="16105" spans="1:2" x14ac:dyDescent="0.25">
      <c r="A16105">
        <v>21018597</v>
      </c>
      <c r="B16105" t="s">
        <v>15541</v>
      </c>
    </row>
    <row r="16106" spans="1:2" x14ac:dyDescent="0.25">
      <c r="A16106">
        <v>21018598</v>
      </c>
      <c r="B16106" t="s">
        <v>15542</v>
      </c>
    </row>
    <row r="16107" spans="1:2" x14ac:dyDescent="0.25">
      <c r="A16107">
        <v>21018599</v>
      </c>
      <c r="B16107" t="s">
        <v>15543</v>
      </c>
    </row>
    <row r="16108" spans="1:2" x14ac:dyDescent="0.25">
      <c r="A16108">
        <v>21018600</v>
      </c>
      <c r="B16108" t="s">
        <v>15544</v>
      </c>
    </row>
    <row r="16109" spans="1:2" x14ac:dyDescent="0.25">
      <c r="A16109">
        <v>21018601</v>
      </c>
      <c r="B16109" t="s">
        <v>15545</v>
      </c>
    </row>
    <row r="16110" spans="1:2" x14ac:dyDescent="0.25">
      <c r="A16110">
        <v>21018602</v>
      </c>
      <c r="B16110" t="s">
        <v>15546</v>
      </c>
    </row>
    <row r="16111" spans="1:2" x14ac:dyDescent="0.25">
      <c r="A16111">
        <v>21018603</v>
      </c>
      <c r="B16111" t="s">
        <v>15547</v>
      </c>
    </row>
    <row r="16112" spans="1:2" x14ac:dyDescent="0.25">
      <c r="A16112">
        <v>21018604</v>
      </c>
      <c r="B16112" t="s">
        <v>15548</v>
      </c>
    </row>
    <row r="16113" spans="1:2" x14ac:dyDescent="0.25">
      <c r="A16113">
        <v>21018605</v>
      </c>
      <c r="B16113" t="s">
        <v>15549</v>
      </c>
    </row>
    <row r="16114" spans="1:2" x14ac:dyDescent="0.25">
      <c r="A16114">
        <v>21018606</v>
      </c>
      <c r="B16114" t="s">
        <v>15550</v>
      </c>
    </row>
    <row r="16115" spans="1:2" x14ac:dyDescent="0.25">
      <c r="A16115">
        <v>21018607</v>
      </c>
      <c r="B16115" t="s">
        <v>15551</v>
      </c>
    </row>
    <row r="16116" spans="1:2" x14ac:dyDescent="0.25">
      <c r="A16116">
        <v>21018608</v>
      </c>
      <c r="B16116" t="s">
        <v>15552</v>
      </c>
    </row>
    <row r="16117" spans="1:2" x14ac:dyDescent="0.25">
      <c r="A16117">
        <v>21018609</v>
      </c>
      <c r="B16117" t="s">
        <v>15553</v>
      </c>
    </row>
    <row r="16118" spans="1:2" x14ac:dyDescent="0.25">
      <c r="A16118">
        <v>21018610</v>
      </c>
      <c r="B16118" t="s">
        <v>15554</v>
      </c>
    </row>
    <row r="16119" spans="1:2" x14ac:dyDescent="0.25">
      <c r="A16119">
        <v>21018611</v>
      </c>
      <c r="B16119" t="s">
        <v>15555</v>
      </c>
    </row>
    <row r="16120" spans="1:2" x14ac:dyDescent="0.25">
      <c r="A16120">
        <v>21018612</v>
      </c>
      <c r="B16120" t="s">
        <v>15556</v>
      </c>
    </row>
    <row r="16121" spans="1:2" x14ac:dyDescent="0.25">
      <c r="A16121">
        <v>21018613</v>
      </c>
      <c r="B16121" t="s">
        <v>15557</v>
      </c>
    </row>
    <row r="16122" spans="1:2" x14ac:dyDescent="0.25">
      <c r="A16122">
        <v>21018614</v>
      </c>
      <c r="B16122" t="s">
        <v>15558</v>
      </c>
    </row>
    <row r="16123" spans="1:2" x14ac:dyDescent="0.25">
      <c r="A16123">
        <v>21018615</v>
      </c>
      <c r="B16123" t="s">
        <v>15559</v>
      </c>
    </row>
    <row r="16124" spans="1:2" x14ac:dyDescent="0.25">
      <c r="A16124">
        <v>21018616</v>
      </c>
      <c r="B16124" t="s">
        <v>15560</v>
      </c>
    </row>
    <row r="16125" spans="1:2" x14ac:dyDescent="0.25">
      <c r="A16125">
        <v>21018617</v>
      </c>
      <c r="B16125" t="s">
        <v>15561</v>
      </c>
    </row>
    <row r="16126" spans="1:2" x14ac:dyDescent="0.25">
      <c r="A16126">
        <v>21018618</v>
      </c>
      <c r="B16126" t="s">
        <v>15562</v>
      </c>
    </row>
    <row r="16127" spans="1:2" x14ac:dyDescent="0.25">
      <c r="A16127">
        <v>21018619</v>
      </c>
      <c r="B16127" t="s">
        <v>15563</v>
      </c>
    </row>
    <row r="16128" spans="1:2" x14ac:dyDescent="0.25">
      <c r="A16128">
        <v>21018620</v>
      </c>
      <c r="B16128" t="s">
        <v>15564</v>
      </c>
    </row>
    <row r="16129" spans="1:2" x14ac:dyDescent="0.25">
      <c r="A16129">
        <v>21018621</v>
      </c>
      <c r="B16129" t="s">
        <v>15565</v>
      </c>
    </row>
    <row r="16130" spans="1:2" x14ac:dyDescent="0.25">
      <c r="A16130">
        <v>21018622</v>
      </c>
      <c r="B16130" t="s">
        <v>15566</v>
      </c>
    </row>
    <row r="16131" spans="1:2" x14ac:dyDescent="0.25">
      <c r="A16131">
        <v>21018623</v>
      </c>
      <c r="B16131" t="s">
        <v>15567</v>
      </c>
    </row>
    <row r="16132" spans="1:2" x14ac:dyDescent="0.25">
      <c r="A16132">
        <v>21018624</v>
      </c>
      <c r="B16132" t="s">
        <v>15568</v>
      </c>
    </row>
    <row r="16133" spans="1:2" x14ac:dyDescent="0.25">
      <c r="A16133">
        <v>21018626</v>
      </c>
      <c r="B16133" t="s">
        <v>15569</v>
      </c>
    </row>
    <row r="16134" spans="1:2" x14ac:dyDescent="0.25">
      <c r="A16134">
        <v>21018627</v>
      </c>
      <c r="B16134" t="s">
        <v>15570</v>
      </c>
    </row>
    <row r="16135" spans="1:2" x14ac:dyDescent="0.25">
      <c r="A16135">
        <v>21018628</v>
      </c>
      <c r="B16135" t="s">
        <v>15571</v>
      </c>
    </row>
    <row r="16136" spans="1:2" x14ac:dyDescent="0.25">
      <c r="A16136">
        <v>21018629</v>
      </c>
      <c r="B16136" t="s">
        <v>15572</v>
      </c>
    </row>
    <row r="16137" spans="1:2" x14ac:dyDescent="0.25">
      <c r="A16137">
        <v>21018630</v>
      </c>
      <c r="B16137" t="s">
        <v>15573</v>
      </c>
    </row>
    <row r="16138" spans="1:2" x14ac:dyDescent="0.25">
      <c r="A16138">
        <v>21018631</v>
      </c>
      <c r="B16138" t="s">
        <v>15574</v>
      </c>
    </row>
    <row r="16139" spans="1:2" x14ac:dyDescent="0.25">
      <c r="A16139">
        <v>21018633</v>
      </c>
      <c r="B16139" t="s">
        <v>15575</v>
      </c>
    </row>
    <row r="16140" spans="1:2" x14ac:dyDescent="0.25">
      <c r="A16140">
        <v>21018634</v>
      </c>
      <c r="B16140" t="s">
        <v>15576</v>
      </c>
    </row>
    <row r="16141" spans="1:2" x14ac:dyDescent="0.25">
      <c r="A16141">
        <v>21018635</v>
      </c>
      <c r="B16141" t="s">
        <v>15577</v>
      </c>
    </row>
    <row r="16142" spans="1:2" x14ac:dyDescent="0.25">
      <c r="A16142">
        <v>21018636</v>
      </c>
      <c r="B16142" t="s">
        <v>15578</v>
      </c>
    </row>
    <row r="16143" spans="1:2" x14ac:dyDescent="0.25">
      <c r="A16143">
        <v>21018641</v>
      </c>
      <c r="B16143" t="s">
        <v>15579</v>
      </c>
    </row>
    <row r="16144" spans="1:2" x14ac:dyDescent="0.25">
      <c r="A16144">
        <v>21018708</v>
      </c>
      <c r="B16144" t="s">
        <v>15580</v>
      </c>
    </row>
    <row r="16145" spans="1:2" x14ac:dyDescent="0.25">
      <c r="A16145">
        <v>21018743</v>
      </c>
      <c r="B16145" t="s">
        <v>15581</v>
      </c>
    </row>
    <row r="16146" spans="1:2" x14ac:dyDescent="0.25">
      <c r="A16146">
        <v>21018764</v>
      </c>
      <c r="B16146" t="s">
        <v>15582</v>
      </c>
    </row>
    <row r="16147" spans="1:2" x14ac:dyDescent="0.25">
      <c r="A16147">
        <v>21018800</v>
      </c>
      <c r="B16147" t="s">
        <v>15583</v>
      </c>
    </row>
    <row r="16148" spans="1:2" x14ac:dyDescent="0.25">
      <c r="A16148">
        <v>21018833</v>
      </c>
      <c r="B16148" t="s">
        <v>15584</v>
      </c>
    </row>
    <row r="16149" spans="1:2" x14ac:dyDescent="0.25">
      <c r="A16149">
        <v>21018840</v>
      </c>
      <c r="B16149" t="s">
        <v>15585</v>
      </c>
    </row>
    <row r="16150" spans="1:2" x14ac:dyDescent="0.25">
      <c r="A16150">
        <v>21018925</v>
      </c>
      <c r="B16150" t="s">
        <v>7969</v>
      </c>
    </row>
    <row r="16151" spans="1:2" x14ac:dyDescent="0.25">
      <c r="A16151">
        <v>21018926</v>
      </c>
      <c r="B16151" t="s">
        <v>7970</v>
      </c>
    </row>
    <row r="16152" spans="1:2" x14ac:dyDescent="0.25">
      <c r="A16152">
        <v>21018927</v>
      </c>
      <c r="B16152" t="s">
        <v>7971</v>
      </c>
    </row>
    <row r="16153" spans="1:2" x14ac:dyDescent="0.25">
      <c r="A16153">
        <v>21018955</v>
      </c>
      <c r="B16153" t="s">
        <v>15586</v>
      </c>
    </row>
    <row r="16154" spans="1:2" x14ac:dyDescent="0.25">
      <c r="A16154">
        <v>21019095</v>
      </c>
      <c r="B16154" t="s">
        <v>15587</v>
      </c>
    </row>
    <row r="16155" spans="1:2" x14ac:dyDescent="0.25">
      <c r="A16155">
        <v>21019120</v>
      </c>
      <c r="B16155" t="s">
        <v>15588</v>
      </c>
    </row>
    <row r="16156" spans="1:2" x14ac:dyDescent="0.25">
      <c r="A16156">
        <v>21019122</v>
      </c>
      <c r="B16156" t="s">
        <v>15589</v>
      </c>
    </row>
    <row r="16157" spans="1:2" x14ac:dyDescent="0.25">
      <c r="A16157">
        <v>21019136</v>
      </c>
      <c r="B16157" t="s">
        <v>15590</v>
      </c>
    </row>
    <row r="16158" spans="1:2" x14ac:dyDescent="0.25">
      <c r="A16158">
        <v>21019141</v>
      </c>
      <c r="B16158" t="s">
        <v>3423</v>
      </c>
    </row>
    <row r="16159" spans="1:2" x14ac:dyDescent="0.25">
      <c r="A16159">
        <v>21019142</v>
      </c>
      <c r="B16159" t="s">
        <v>4789</v>
      </c>
    </row>
    <row r="16160" spans="1:2" x14ac:dyDescent="0.25">
      <c r="A16160">
        <v>21019143</v>
      </c>
      <c r="B16160" t="s">
        <v>4573</v>
      </c>
    </row>
    <row r="16161" spans="1:2" x14ac:dyDescent="0.25">
      <c r="A16161">
        <v>21019144</v>
      </c>
      <c r="B16161" t="s">
        <v>3417</v>
      </c>
    </row>
    <row r="16162" spans="1:2" x14ac:dyDescent="0.25">
      <c r="A16162">
        <v>21019145</v>
      </c>
      <c r="B16162" t="s">
        <v>3418</v>
      </c>
    </row>
    <row r="16163" spans="1:2" x14ac:dyDescent="0.25">
      <c r="A16163">
        <v>21019146</v>
      </c>
      <c r="B16163" t="s">
        <v>4563</v>
      </c>
    </row>
    <row r="16164" spans="1:2" x14ac:dyDescent="0.25">
      <c r="A16164">
        <v>21019148</v>
      </c>
      <c r="B16164" t="s">
        <v>4569</v>
      </c>
    </row>
    <row r="16165" spans="1:2" x14ac:dyDescent="0.25">
      <c r="A16165">
        <v>21019149</v>
      </c>
      <c r="B16165" t="s">
        <v>4588</v>
      </c>
    </row>
    <row r="16166" spans="1:2" x14ac:dyDescent="0.25">
      <c r="A16166">
        <v>21019150</v>
      </c>
      <c r="B16166" t="s">
        <v>4783</v>
      </c>
    </row>
    <row r="16167" spans="1:2" x14ac:dyDescent="0.25">
      <c r="A16167">
        <v>21019151</v>
      </c>
      <c r="B16167" t="s">
        <v>4784</v>
      </c>
    </row>
    <row r="16168" spans="1:2" x14ac:dyDescent="0.25">
      <c r="A16168">
        <v>21019152</v>
      </c>
      <c r="B16168" t="s">
        <v>4796</v>
      </c>
    </row>
    <row r="16169" spans="1:2" x14ac:dyDescent="0.25">
      <c r="A16169">
        <v>21019153</v>
      </c>
      <c r="B16169" t="s">
        <v>3422</v>
      </c>
    </row>
    <row r="16170" spans="1:2" x14ac:dyDescent="0.25">
      <c r="A16170">
        <v>21019154</v>
      </c>
      <c r="B16170" t="s">
        <v>4561</v>
      </c>
    </row>
    <row r="16171" spans="1:2" x14ac:dyDescent="0.25">
      <c r="A16171">
        <v>21019155</v>
      </c>
      <c r="B16171" t="s">
        <v>4782</v>
      </c>
    </row>
    <row r="16172" spans="1:2" x14ac:dyDescent="0.25">
      <c r="A16172">
        <v>21019171</v>
      </c>
      <c r="B16172" t="s">
        <v>15591</v>
      </c>
    </row>
    <row r="16173" spans="1:2" x14ac:dyDescent="0.25">
      <c r="A16173">
        <v>21019199</v>
      </c>
      <c r="B16173" t="s">
        <v>15592</v>
      </c>
    </row>
    <row r="16174" spans="1:2" x14ac:dyDescent="0.25">
      <c r="A16174">
        <v>21019229</v>
      </c>
      <c r="B16174" t="s">
        <v>3762</v>
      </c>
    </row>
    <row r="16175" spans="1:2" x14ac:dyDescent="0.25">
      <c r="A16175">
        <v>21019268</v>
      </c>
      <c r="B16175" t="s">
        <v>15593</v>
      </c>
    </row>
    <row r="16176" spans="1:2" x14ac:dyDescent="0.25">
      <c r="A16176">
        <v>21019333</v>
      </c>
      <c r="B16176" t="s">
        <v>3781</v>
      </c>
    </row>
    <row r="16177" spans="1:2" x14ac:dyDescent="0.25">
      <c r="A16177">
        <v>21019379</v>
      </c>
      <c r="B16177" t="s">
        <v>15594</v>
      </c>
    </row>
    <row r="16178" spans="1:2" x14ac:dyDescent="0.25">
      <c r="A16178">
        <v>21019420</v>
      </c>
      <c r="B16178" t="s">
        <v>15595</v>
      </c>
    </row>
    <row r="16179" spans="1:2" x14ac:dyDescent="0.25">
      <c r="A16179">
        <v>21019433</v>
      </c>
      <c r="B16179" t="s">
        <v>15596</v>
      </c>
    </row>
    <row r="16180" spans="1:2" x14ac:dyDescent="0.25">
      <c r="A16180">
        <v>21019452</v>
      </c>
      <c r="B16180" t="s">
        <v>15597</v>
      </c>
    </row>
    <row r="16181" spans="1:2" x14ac:dyDescent="0.25">
      <c r="A16181">
        <v>21019461</v>
      </c>
      <c r="B16181" t="s">
        <v>15598</v>
      </c>
    </row>
    <row r="16182" spans="1:2" x14ac:dyDescent="0.25">
      <c r="A16182">
        <v>21019484</v>
      </c>
      <c r="B16182" t="s">
        <v>15599</v>
      </c>
    </row>
    <row r="16183" spans="1:2" x14ac:dyDescent="0.25">
      <c r="A16183">
        <v>21019549</v>
      </c>
      <c r="B16183" t="s">
        <v>15600</v>
      </c>
    </row>
    <row r="16184" spans="1:2" x14ac:dyDescent="0.25">
      <c r="A16184">
        <v>21019550</v>
      </c>
      <c r="B16184" t="s">
        <v>15601</v>
      </c>
    </row>
    <row r="16185" spans="1:2" x14ac:dyDescent="0.25">
      <c r="A16185">
        <v>21019551</v>
      </c>
      <c r="B16185" t="s">
        <v>15602</v>
      </c>
    </row>
    <row r="16186" spans="1:2" x14ac:dyDescent="0.25">
      <c r="A16186">
        <v>21019552</v>
      </c>
      <c r="B16186" t="s">
        <v>15603</v>
      </c>
    </row>
    <row r="16187" spans="1:2" x14ac:dyDescent="0.25">
      <c r="A16187">
        <v>21019553</v>
      </c>
      <c r="B16187" t="s">
        <v>15604</v>
      </c>
    </row>
    <row r="16188" spans="1:2" x14ac:dyDescent="0.25">
      <c r="A16188">
        <v>21019646</v>
      </c>
      <c r="B16188" t="s">
        <v>4574</v>
      </c>
    </row>
    <row r="16189" spans="1:2" x14ac:dyDescent="0.25">
      <c r="A16189">
        <v>21019647</v>
      </c>
      <c r="B16189" t="s">
        <v>4575</v>
      </c>
    </row>
    <row r="16190" spans="1:2" x14ac:dyDescent="0.25">
      <c r="A16190">
        <v>21019648</v>
      </c>
      <c r="B16190" t="s">
        <v>4786</v>
      </c>
    </row>
    <row r="16191" spans="1:2" x14ac:dyDescent="0.25">
      <c r="A16191">
        <v>21019649</v>
      </c>
      <c r="B16191" t="s">
        <v>4788</v>
      </c>
    </row>
    <row r="16192" spans="1:2" x14ac:dyDescent="0.25">
      <c r="A16192">
        <v>21019650</v>
      </c>
      <c r="B16192" t="s">
        <v>4793</v>
      </c>
    </row>
    <row r="16193" spans="1:2" x14ac:dyDescent="0.25">
      <c r="A16193">
        <v>21019651</v>
      </c>
      <c r="B16193" t="s">
        <v>4795</v>
      </c>
    </row>
    <row r="16194" spans="1:2" x14ac:dyDescent="0.25">
      <c r="A16194">
        <v>21019652</v>
      </c>
      <c r="B16194" t="s">
        <v>3424</v>
      </c>
    </row>
    <row r="16195" spans="1:2" x14ac:dyDescent="0.25">
      <c r="A16195">
        <v>21019750</v>
      </c>
      <c r="B16195" t="s">
        <v>10464</v>
      </c>
    </row>
    <row r="16196" spans="1:2" x14ac:dyDescent="0.25">
      <c r="A16196">
        <v>21019752</v>
      </c>
      <c r="B16196" t="s">
        <v>15605</v>
      </c>
    </row>
    <row r="16197" spans="1:2" x14ac:dyDescent="0.25">
      <c r="A16197">
        <v>21019775</v>
      </c>
      <c r="B16197" t="s">
        <v>10465</v>
      </c>
    </row>
    <row r="16198" spans="1:2" x14ac:dyDescent="0.25">
      <c r="A16198">
        <v>21019776</v>
      </c>
      <c r="B16198" t="s">
        <v>15606</v>
      </c>
    </row>
    <row r="16199" spans="1:2" x14ac:dyDescent="0.25">
      <c r="A16199">
        <v>21019800</v>
      </c>
      <c r="B16199" t="s">
        <v>15607</v>
      </c>
    </row>
    <row r="16200" spans="1:2" x14ac:dyDescent="0.25">
      <c r="A16200">
        <v>21019801</v>
      </c>
      <c r="B16200" t="s">
        <v>15608</v>
      </c>
    </row>
    <row r="16201" spans="1:2" x14ac:dyDescent="0.25">
      <c r="A16201">
        <v>21019802</v>
      </c>
      <c r="B16201" t="s">
        <v>10466</v>
      </c>
    </row>
    <row r="16202" spans="1:2" x14ac:dyDescent="0.25">
      <c r="A16202">
        <v>21019803</v>
      </c>
      <c r="B16202" t="s">
        <v>15609</v>
      </c>
    </row>
    <row r="16203" spans="1:2" x14ac:dyDescent="0.25">
      <c r="A16203">
        <v>21019804</v>
      </c>
      <c r="B16203" t="s">
        <v>15610</v>
      </c>
    </row>
    <row r="16204" spans="1:2" x14ac:dyDescent="0.25">
      <c r="A16204">
        <v>21019805</v>
      </c>
      <c r="B16204" t="s">
        <v>15611</v>
      </c>
    </row>
    <row r="16205" spans="1:2" x14ac:dyDescent="0.25">
      <c r="A16205">
        <v>21019825</v>
      </c>
      <c r="B16205" t="s">
        <v>9667</v>
      </c>
    </row>
    <row r="16206" spans="1:2" x14ac:dyDescent="0.25">
      <c r="A16206">
        <v>21019850</v>
      </c>
      <c r="B16206" t="s">
        <v>10467</v>
      </c>
    </row>
    <row r="16207" spans="1:2" x14ac:dyDescent="0.25">
      <c r="A16207">
        <v>21019851</v>
      </c>
      <c r="B16207" t="s">
        <v>15612</v>
      </c>
    </row>
    <row r="16208" spans="1:2" x14ac:dyDescent="0.25">
      <c r="A16208">
        <v>21019852</v>
      </c>
      <c r="B16208" t="s">
        <v>7702</v>
      </c>
    </row>
    <row r="16209" spans="1:2" x14ac:dyDescent="0.25">
      <c r="A16209">
        <v>21019853</v>
      </c>
      <c r="B16209" t="s">
        <v>10468</v>
      </c>
    </row>
    <row r="16210" spans="1:2" x14ac:dyDescent="0.25">
      <c r="A16210">
        <v>21019854</v>
      </c>
      <c r="B16210" t="s">
        <v>15613</v>
      </c>
    </row>
    <row r="16211" spans="1:2" x14ac:dyDescent="0.25">
      <c r="A16211">
        <v>21019855</v>
      </c>
      <c r="B16211" t="s">
        <v>15614</v>
      </c>
    </row>
    <row r="16212" spans="1:2" x14ac:dyDescent="0.25">
      <c r="A16212">
        <v>21019856</v>
      </c>
      <c r="B16212" t="s">
        <v>15615</v>
      </c>
    </row>
    <row r="16213" spans="1:2" x14ac:dyDescent="0.25">
      <c r="A16213">
        <v>21019857</v>
      </c>
      <c r="B16213" t="s">
        <v>15616</v>
      </c>
    </row>
    <row r="16214" spans="1:2" x14ac:dyDescent="0.25">
      <c r="A16214">
        <v>21019858</v>
      </c>
      <c r="B16214" t="s">
        <v>15617</v>
      </c>
    </row>
    <row r="16215" spans="1:2" x14ac:dyDescent="0.25">
      <c r="A16215">
        <v>21019859</v>
      </c>
      <c r="B16215" t="s">
        <v>15618</v>
      </c>
    </row>
    <row r="16216" spans="1:2" x14ac:dyDescent="0.25">
      <c r="A16216">
        <v>21019860</v>
      </c>
      <c r="B16216" t="s">
        <v>15619</v>
      </c>
    </row>
    <row r="16217" spans="1:2" x14ac:dyDescent="0.25">
      <c r="A16217">
        <v>21019861</v>
      </c>
      <c r="B16217" t="s">
        <v>15620</v>
      </c>
    </row>
    <row r="16218" spans="1:2" x14ac:dyDescent="0.25">
      <c r="A16218">
        <v>21019862</v>
      </c>
      <c r="B16218" t="s">
        <v>15621</v>
      </c>
    </row>
    <row r="16219" spans="1:2" x14ac:dyDescent="0.25">
      <c r="A16219">
        <v>21019863</v>
      </c>
      <c r="B16219" t="s">
        <v>15622</v>
      </c>
    </row>
    <row r="16220" spans="1:2" x14ac:dyDescent="0.25">
      <c r="A16220">
        <v>21019864</v>
      </c>
      <c r="B16220" t="s">
        <v>15623</v>
      </c>
    </row>
    <row r="16221" spans="1:2" x14ac:dyDescent="0.25">
      <c r="A16221">
        <v>21019865</v>
      </c>
      <c r="B16221" t="s">
        <v>15624</v>
      </c>
    </row>
    <row r="16222" spans="1:2" x14ac:dyDescent="0.25">
      <c r="A16222">
        <v>21019875</v>
      </c>
      <c r="B16222" t="s">
        <v>10469</v>
      </c>
    </row>
    <row r="16223" spans="1:2" x14ac:dyDescent="0.25">
      <c r="A16223">
        <v>21019876</v>
      </c>
      <c r="B16223" t="s">
        <v>10470</v>
      </c>
    </row>
    <row r="16224" spans="1:2" x14ac:dyDescent="0.25">
      <c r="A16224">
        <v>21019901</v>
      </c>
      <c r="B16224" t="s">
        <v>15625</v>
      </c>
    </row>
    <row r="16225" spans="1:2" x14ac:dyDescent="0.25">
      <c r="A16225">
        <v>21019902</v>
      </c>
      <c r="B16225" t="s">
        <v>15626</v>
      </c>
    </row>
    <row r="16226" spans="1:2" x14ac:dyDescent="0.25">
      <c r="A16226">
        <v>21019903</v>
      </c>
      <c r="B16226" t="s">
        <v>15627</v>
      </c>
    </row>
    <row r="16227" spans="1:2" x14ac:dyDescent="0.25">
      <c r="A16227">
        <v>21019904</v>
      </c>
      <c r="B16227" t="s">
        <v>15628</v>
      </c>
    </row>
    <row r="16228" spans="1:2" x14ac:dyDescent="0.25">
      <c r="A16228">
        <v>21019905</v>
      </c>
      <c r="B16228" t="s">
        <v>15629</v>
      </c>
    </row>
    <row r="16229" spans="1:2" x14ac:dyDescent="0.25">
      <c r="A16229">
        <v>21019906</v>
      </c>
      <c r="B16229" t="s">
        <v>15630</v>
      </c>
    </row>
    <row r="16230" spans="1:2" x14ac:dyDescent="0.25">
      <c r="A16230">
        <v>21019907</v>
      </c>
      <c r="B16230" t="s">
        <v>15631</v>
      </c>
    </row>
    <row r="16231" spans="1:2" x14ac:dyDescent="0.25">
      <c r="A16231">
        <v>21019908</v>
      </c>
      <c r="B16231" t="s">
        <v>10471</v>
      </c>
    </row>
    <row r="16232" spans="1:2" x14ac:dyDescent="0.25">
      <c r="A16232">
        <v>21019909</v>
      </c>
      <c r="B16232" t="s">
        <v>10472</v>
      </c>
    </row>
    <row r="16233" spans="1:2" x14ac:dyDescent="0.25">
      <c r="A16233">
        <v>21019925</v>
      </c>
      <c r="B16233" t="s">
        <v>15632</v>
      </c>
    </row>
    <row r="16234" spans="1:2" x14ac:dyDescent="0.25">
      <c r="A16234">
        <v>21019926</v>
      </c>
      <c r="B16234" t="s">
        <v>15633</v>
      </c>
    </row>
    <row r="16235" spans="1:2" x14ac:dyDescent="0.25">
      <c r="A16235">
        <v>21019927</v>
      </c>
      <c r="B16235" t="s">
        <v>15634</v>
      </c>
    </row>
    <row r="16236" spans="1:2" x14ac:dyDescent="0.25">
      <c r="A16236">
        <v>21019950</v>
      </c>
      <c r="B16236" t="s">
        <v>10062</v>
      </c>
    </row>
    <row r="16237" spans="1:2" x14ac:dyDescent="0.25">
      <c r="A16237">
        <v>21019951</v>
      </c>
      <c r="B16237" t="s">
        <v>5495</v>
      </c>
    </row>
    <row r="16238" spans="1:2" x14ac:dyDescent="0.25">
      <c r="A16238">
        <v>21019952</v>
      </c>
      <c r="B16238" t="s">
        <v>15635</v>
      </c>
    </row>
    <row r="16239" spans="1:2" x14ac:dyDescent="0.25">
      <c r="A16239">
        <v>21019953</v>
      </c>
      <c r="B16239" t="s">
        <v>5499</v>
      </c>
    </row>
    <row r="16240" spans="1:2" x14ac:dyDescent="0.25">
      <c r="A16240">
        <v>21019954</v>
      </c>
      <c r="B16240" t="s">
        <v>5511</v>
      </c>
    </row>
    <row r="16241" spans="1:2" x14ac:dyDescent="0.25">
      <c r="A16241">
        <v>21019955</v>
      </c>
      <c r="B16241" t="s">
        <v>9614</v>
      </c>
    </row>
    <row r="16242" spans="1:2" x14ac:dyDescent="0.25">
      <c r="A16242">
        <v>21019956</v>
      </c>
      <c r="B16242" t="s">
        <v>15636</v>
      </c>
    </row>
    <row r="16243" spans="1:2" x14ac:dyDescent="0.25">
      <c r="A16243">
        <v>21019957</v>
      </c>
      <c r="B16243" t="s">
        <v>10473</v>
      </c>
    </row>
    <row r="16244" spans="1:2" x14ac:dyDescent="0.25">
      <c r="A16244">
        <v>21019958</v>
      </c>
      <c r="B16244" t="s">
        <v>15637</v>
      </c>
    </row>
    <row r="16245" spans="1:2" x14ac:dyDescent="0.25">
      <c r="A16245">
        <v>21019959</v>
      </c>
      <c r="B16245" t="s">
        <v>5498</v>
      </c>
    </row>
    <row r="16246" spans="1:2" x14ac:dyDescent="0.25">
      <c r="A16246">
        <v>21019960</v>
      </c>
      <c r="B16246" t="s">
        <v>5510</v>
      </c>
    </row>
    <row r="16247" spans="1:2" x14ac:dyDescent="0.25">
      <c r="A16247">
        <v>21019961</v>
      </c>
      <c r="B16247" t="s">
        <v>5554</v>
      </c>
    </row>
    <row r="16248" spans="1:2" x14ac:dyDescent="0.25">
      <c r="A16248">
        <v>21019962</v>
      </c>
      <c r="B16248" t="s">
        <v>10474</v>
      </c>
    </row>
    <row r="16249" spans="1:2" x14ac:dyDescent="0.25">
      <c r="A16249">
        <v>21019963</v>
      </c>
      <c r="B16249" t="s">
        <v>15638</v>
      </c>
    </row>
    <row r="16250" spans="1:2" x14ac:dyDescent="0.25">
      <c r="A16250">
        <v>21019964</v>
      </c>
      <c r="B16250" t="s">
        <v>9294</v>
      </c>
    </row>
    <row r="16251" spans="1:2" x14ac:dyDescent="0.25">
      <c r="A16251">
        <v>21019965</v>
      </c>
      <c r="B16251" t="s">
        <v>5500</v>
      </c>
    </row>
    <row r="16252" spans="1:2" x14ac:dyDescent="0.25">
      <c r="A16252">
        <v>21019966</v>
      </c>
      <c r="B16252" t="s">
        <v>5501</v>
      </c>
    </row>
    <row r="16253" spans="1:2" x14ac:dyDescent="0.25">
      <c r="A16253">
        <v>21019967</v>
      </c>
      <c r="B16253" t="s">
        <v>5502</v>
      </c>
    </row>
    <row r="16254" spans="1:2" x14ac:dyDescent="0.25">
      <c r="A16254">
        <v>21019968</v>
      </c>
      <c r="B16254" t="s">
        <v>5503</v>
      </c>
    </row>
    <row r="16255" spans="1:2" x14ac:dyDescent="0.25">
      <c r="A16255">
        <v>21019969</v>
      </c>
      <c r="B16255" t="s">
        <v>5504</v>
      </c>
    </row>
    <row r="16256" spans="1:2" x14ac:dyDescent="0.25">
      <c r="A16256">
        <v>21019970</v>
      </c>
      <c r="B16256" t="s">
        <v>5505</v>
      </c>
    </row>
    <row r="16257" spans="1:2" x14ac:dyDescent="0.25">
      <c r="A16257">
        <v>21019971</v>
      </c>
      <c r="B16257" t="s">
        <v>5506</v>
      </c>
    </row>
    <row r="16258" spans="1:2" x14ac:dyDescent="0.25">
      <c r="A16258">
        <v>21019972</v>
      </c>
      <c r="B16258" t="s">
        <v>5507</v>
      </c>
    </row>
    <row r="16259" spans="1:2" x14ac:dyDescent="0.25">
      <c r="A16259">
        <v>21019973</v>
      </c>
      <c r="B16259" t="s">
        <v>5512</v>
      </c>
    </row>
    <row r="16260" spans="1:2" x14ac:dyDescent="0.25">
      <c r="A16260">
        <v>21019974</v>
      </c>
      <c r="B16260" t="s">
        <v>5513</v>
      </c>
    </row>
    <row r="16261" spans="1:2" x14ac:dyDescent="0.25">
      <c r="A16261">
        <v>21019975</v>
      </c>
      <c r="B16261" t="s">
        <v>5521</v>
      </c>
    </row>
    <row r="16262" spans="1:2" x14ac:dyDescent="0.25">
      <c r="A16262">
        <v>21019976</v>
      </c>
      <c r="B16262" t="s">
        <v>15639</v>
      </c>
    </row>
    <row r="16263" spans="1:2" x14ac:dyDescent="0.25">
      <c r="A16263">
        <v>21019977</v>
      </c>
      <c r="B16263" t="s">
        <v>5508</v>
      </c>
    </row>
    <row r="16264" spans="1:2" x14ac:dyDescent="0.25">
      <c r="A16264">
        <v>21019978</v>
      </c>
      <c r="B16264" t="s">
        <v>15640</v>
      </c>
    </row>
    <row r="16265" spans="1:2" x14ac:dyDescent="0.25">
      <c r="A16265">
        <v>21019979</v>
      </c>
      <c r="B16265" t="s">
        <v>15641</v>
      </c>
    </row>
    <row r="16266" spans="1:2" x14ac:dyDescent="0.25">
      <c r="A16266">
        <v>21019980</v>
      </c>
      <c r="B16266" t="s">
        <v>5544</v>
      </c>
    </row>
    <row r="16267" spans="1:2" x14ac:dyDescent="0.25">
      <c r="A16267">
        <v>21019981</v>
      </c>
      <c r="B16267" t="s">
        <v>15642</v>
      </c>
    </row>
    <row r="16268" spans="1:2" x14ac:dyDescent="0.25">
      <c r="A16268">
        <v>21019982</v>
      </c>
      <c r="B16268" t="s">
        <v>5556</v>
      </c>
    </row>
    <row r="16269" spans="1:2" x14ac:dyDescent="0.25">
      <c r="A16269">
        <v>21019983</v>
      </c>
      <c r="B16269" t="s">
        <v>5558</v>
      </c>
    </row>
    <row r="16270" spans="1:2" x14ac:dyDescent="0.25">
      <c r="A16270">
        <v>21019984</v>
      </c>
      <c r="B16270" t="s">
        <v>5560</v>
      </c>
    </row>
    <row r="16271" spans="1:2" x14ac:dyDescent="0.25">
      <c r="A16271">
        <v>21019985</v>
      </c>
      <c r="B16271" t="s">
        <v>10475</v>
      </c>
    </row>
    <row r="16272" spans="1:2" x14ac:dyDescent="0.25">
      <c r="A16272">
        <v>21019986</v>
      </c>
      <c r="B16272" t="s">
        <v>15643</v>
      </c>
    </row>
    <row r="16273" spans="1:2" x14ac:dyDescent="0.25">
      <c r="A16273">
        <v>21019987</v>
      </c>
      <c r="B16273" t="s">
        <v>5620</v>
      </c>
    </row>
    <row r="16274" spans="1:2" x14ac:dyDescent="0.25">
      <c r="A16274">
        <v>21019988</v>
      </c>
      <c r="B16274" t="s">
        <v>5621</v>
      </c>
    </row>
    <row r="16275" spans="1:2" x14ac:dyDescent="0.25">
      <c r="A16275">
        <v>21019989</v>
      </c>
      <c r="B16275" t="s">
        <v>5632</v>
      </c>
    </row>
    <row r="16276" spans="1:2" x14ac:dyDescent="0.25">
      <c r="A16276">
        <v>21019990</v>
      </c>
      <c r="B16276" t="s">
        <v>5638</v>
      </c>
    </row>
    <row r="16277" spans="1:2" x14ac:dyDescent="0.25">
      <c r="A16277">
        <v>21019991</v>
      </c>
      <c r="B16277" t="s">
        <v>15644</v>
      </c>
    </row>
    <row r="16278" spans="1:2" x14ac:dyDescent="0.25">
      <c r="A16278">
        <v>21019992</v>
      </c>
      <c r="B16278" t="s">
        <v>5851</v>
      </c>
    </row>
    <row r="16279" spans="1:2" x14ac:dyDescent="0.25">
      <c r="A16279">
        <v>21019993</v>
      </c>
      <c r="B16279" t="s">
        <v>5853</v>
      </c>
    </row>
    <row r="16280" spans="1:2" x14ac:dyDescent="0.25">
      <c r="A16280">
        <v>21019994</v>
      </c>
      <c r="B16280" t="s">
        <v>9684</v>
      </c>
    </row>
    <row r="16281" spans="1:2" x14ac:dyDescent="0.25">
      <c r="A16281">
        <v>21019995</v>
      </c>
      <c r="B16281" t="s">
        <v>5514</v>
      </c>
    </row>
    <row r="16282" spans="1:2" x14ac:dyDescent="0.25">
      <c r="A16282">
        <v>21019996</v>
      </c>
      <c r="B16282" t="s">
        <v>5515</v>
      </c>
    </row>
    <row r="16283" spans="1:2" x14ac:dyDescent="0.25">
      <c r="A16283">
        <v>21019997</v>
      </c>
      <c r="B16283" t="s">
        <v>5516</v>
      </c>
    </row>
    <row r="16284" spans="1:2" x14ac:dyDescent="0.25">
      <c r="A16284">
        <v>21019998</v>
      </c>
      <c r="B16284" t="s">
        <v>5520</v>
      </c>
    </row>
    <row r="16285" spans="1:2" x14ac:dyDescent="0.25">
      <c r="A16285">
        <v>21019999</v>
      </c>
      <c r="B16285" t="s">
        <v>5524</v>
      </c>
    </row>
    <row r="16286" spans="1:2" x14ac:dyDescent="0.25">
      <c r="A16286">
        <v>21020000</v>
      </c>
      <c r="B16286" t="s">
        <v>5526</v>
      </c>
    </row>
    <row r="16287" spans="1:2" x14ac:dyDescent="0.25">
      <c r="A16287">
        <v>21020001</v>
      </c>
      <c r="B16287" t="s">
        <v>5527</v>
      </c>
    </row>
    <row r="16288" spans="1:2" x14ac:dyDescent="0.25">
      <c r="A16288">
        <v>21020002</v>
      </c>
      <c r="B16288" t="s">
        <v>5528</v>
      </c>
    </row>
    <row r="16289" spans="1:2" x14ac:dyDescent="0.25">
      <c r="A16289">
        <v>21020003</v>
      </c>
      <c r="B16289" t="s">
        <v>5509</v>
      </c>
    </row>
    <row r="16290" spans="1:2" x14ac:dyDescent="0.25">
      <c r="A16290">
        <v>21020004</v>
      </c>
      <c r="B16290" t="s">
        <v>5529</v>
      </c>
    </row>
    <row r="16291" spans="1:2" x14ac:dyDescent="0.25">
      <c r="A16291">
        <v>21020005</v>
      </c>
      <c r="B16291" t="s">
        <v>5532</v>
      </c>
    </row>
    <row r="16292" spans="1:2" x14ac:dyDescent="0.25">
      <c r="A16292">
        <v>21020006</v>
      </c>
      <c r="B16292" t="s">
        <v>5533</v>
      </c>
    </row>
    <row r="16293" spans="1:2" x14ac:dyDescent="0.25">
      <c r="A16293">
        <v>21020007</v>
      </c>
      <c r="B16293" t="s">
        <v>5538</v>
      </c>
    </row>
    <row r="16294" spans="1:2" x14ac:dyDescent="0.25">
      <c r="A16294">
        <v>21020008</v>
      </c>
      <c r="B16294" t="s">
        <v>5539</v>
      </c>
    </row>
    <row r="16295" spans="1:2" x14ac:dyDescent="0.25">
      <c r="A16295">
        <v>21020009</v>
      </c>
      <c r="B16295" t="s">
        <v>5540</v>
      </c>
    </row>
    <row r="16296" spans="1:2" x14ac:dyDescent="0.25">
      <c r="A16296">
        <v>21020010</v>
      </c>
      <c r="B16296" t="s">
        <v>5541</v>
      </c>
    </row>
    <row r="16297" spans="1:2" x14ac:dyDescent="0.25">
      <c r="A16297">
        <v>21020011</v>
      </c>
      <c r="B16297" t="s">
        <v>5543</v>
      </c>
    </row>
    <row r="16298" spans="1:2" x14ac:dyDescent="0.25">
      <c r="A16298">
        <v>21020012</v>
      </c>
      <c r="B16298" t="s">
        <v>5546</v>
      </c>
    </row>
    <row r="16299" spans="1:2" x14ac:dyDescent="0.25">
      <c r="A16299">
        <v>21020013</v>
      </c>
      <c r="B16299" t="s">
        <v>15645</v>
      </c>
    </row>
    <row r="16300" spans="1:2" x14ac:dyDescent="0.25">
      <c r="A16300">
        <v>21020014</v>
      </c>
      <c r="B16300" t="s">
        <v>15646</v>
      </c>
    </row>
    <row r="16301" spans="1:2" x14ac:dyDescent="0.25">
      <c r="A16301">
        <v>21020015</v>
      </c>
      <c r="B16301" t="s">
        <v>5559</v>
      </c>
    </row>
    <row r="16302" spans="1:2" x14ac:dyDescent="0.25">
      <c r="A16302">
        <v>21020016</v>
      </c>
      <c r="B16302" t="s">
        <v>5566</v>
      </c>
    </row>
    <row r="16303" spans="1:2" x14ac:dyDescent="0.25">
      <c r="A16303">
        <v>21020017</v>
      </c>
      <c r="B16303" t="s">
        <v>5596</v>
      </c>
    </row>
    <row r="16304" spans="1:2" x14ac:dyDescent="0.25">
      <c r="A16304">
        <v>21020018</v>
      </c>
      <c r="B16304" t="s">
        <v>5588</v>
      </c>
    </row>
    <row r="16305" spans="1:2" x14ac:dyDescent="0.25">
      <c r="A16305">
        <v>21020019</v>
      </c>
      <c r="B16305" t="s">
        <v>10040</v>
      </c>
    </row>
    <row r="16306" spans="1:2" x14ac:dyDescent="0.25">
      <c r="A16306">
        <v>21020020</v>
      </c>
      <c r="B16306" t="s">
        <v>5561</v>
      </c>
    </row>
    <row r="16307" spans="1:2" x14ac:dyDescent="0.25">
      <c r="A16307">
        <v>21020021</v>
      </c>
      <c r="B16307" t="s">
        <v>5562</v>
      </c>
    </row>
    <row r="16308" spans="1:2" x14ac:dyDescent="0.25">
      <c r="A16308">
        <v>21020022</v>
      </c>
      <c r="B16308" t="s">
        <v>5563</v>
      </c>
    </row>
    <row r="16309" spans="1:2" x14ac:dyDescent="0.25">
      <c r="A16309">
        <v>21020023</v>
      </c>
      <c r="B16309" t="s">
        <v>5564</v>
      </c>
    </row>
    <row r="16310" spans="1:2" x14ac:dyDescent="0.25">
      <c r="A16310">
        <v>21020024</v>
      </c>
      <c r="B16310" t="s">
        <v>5565</v>
      </c>
    </row>
    <row r="16311" spans="1:2" x14ac:dyDescent="0.25">
      <c r="A16311">
        <v>21020025</v>
      </c>
      <c r="B16311" t="s">
        <v>5555</v>
      </c>
    </row>
    <row r="16312" spans="1:2" x14ac:dyDescent="0.25">
      <c r="A16312">
        <v>21020026</v>
      </c>
      <c r="B16312" t="s">
        <v>5557</v>
      </c>
    </row>
    <row r="16313" spans="1:2" x14ac:dyDescent="0.25">
      <c r="A16313">
        <v>21020027</v>
      </c>
      <c r="B16313" t="s">
        <v>5622</v>
      </c>
    </row>
    <row r="16314" spans="1:2" x14ac:dyDescent="0.25">
      <c r="A16314">
        <v>21020028</v>
      </c>
      <c r="B16314" t="s">
        <v>5627</v>
      </c>
    </row>
    <row r="16315" spans="1:2" x14ac:dyDescent="0.25">
      <c r="A16315">
        <v>21020029</v>
      </c>
      <c r="B16315" t="s">
        <v>5628</v>
      </c>
    </row>
    <row r="16316" spans="1:2" x14ac:dyDescent="0.25">
      <c r="A16316">
        <v>21020030</v>
      </c>
      <c r="B16316" t="s">
        <v>5629</v>
      </c>
    </row>
    <row r="16317" spans="1:2" x14ac:dyDescent="0.25">
      <c r="A16317">
        <v>21020031</v>
      </c>
      <c r="B16317" t="s">
        <v>5630</v>
      </c>
    </row>
    <row r="16318" spans="1:2" x14ac:dyDescent="0.25">
      <c r="A16318">
        <v>21020032</v>
      </c>
      <c r="B16318" t="s">
        <v>5631</v>
      </c>
    </row>
    <row r="16319" spans="1:2" x14ac:dyDescent="0.25">
      <c r="A16319">
        <v>21020033</v>
      </c>
      <c r="B16319" t="s">
        <v>5634</v>
      </c>
    </row>
    <row r="16320" spans="1:2" x14ac:dyDescent="0.25">
      <c r="A16320">
        <v>21020034</v>
      </c>
      <c r="B16320" t="s">
        <v>7544</v>
      </c>
    </row>
    <row r="16321" spans="1:2" x14ac:dyDescent="0.25">
      <c r="A16321">
        <v>21020035</v>
      </c>
      <c r="B16321" t="s">
        <v>5625</v>
      </c>
    </row>
    <row r="16322" spans="1:2" x14ac:dyDescent="0.25">
      <c r="A16322">
        <v>21020036</v>
      </c>
      <c r="B16322" t="s">
        <v>5633</v>
      </c>
    </row>
    <row r="16323" spans="1:2" x14ac:dyDescent="0.25">
      <c r="A16323">
        <v>21020037</v>
      </c>
      <c r="B16323" t="s">
        <v>5639</v>
      </c>
    </row>
    <row r="16324" spans="1:2" x14ac:dyDescent="0.25">
      <c r="A16324">
        <v>21020038</v>
      </c>
      <c r="B16324" t="s">
        <v>5640</v>
      </c>
    </row>
    <row r="16325" spans="1:2" x14ac:dyDescent="0.25">
      <c r="A16325">
        <v>21020039</v>
      </c>
      <c r="B16325" t="s">
        <v>5641</v>
      </c>
    </row>
    <row r="16326" spans="1:2" x14ac:dyDescent="0.25">
      <c r="A16326">
        <v>21020040</v>
      </c>
      <c r="B16326" t="s">
        <v>15647</v>
      </c>
    </row>
    <row r="16327" spans="1:2" x14ac:dyDescent="0.25">
      <c r="A16327">
        <v>21020041</v>
      </c>
      <c r="B16327" t="s">
        <v>5863</v>
      </c>
    </row>
    <row r="16328" spans="1:2" x14ac:dyDescent="0.25">
      <c r="A16328">
        <v>21020042</v>
      </c>
      <c r="B16328" t="s">
        <v>5867</v>
      </c>
    </row>
    <row r="16329" spans="1:2" x14ac:dyDescent="0.25">
      <c r="A16329">
        <v>21020043</v>
      </c>
      <c r="B16329" t="s">
        <v>5863</v>
      </c>
    </row>
    <row r="16330" spans="1:2" x14ac:dyDescent="0.25">
      <c r="A16330">
        <v>21020044</v>
      </c>
      <c r="B16330" t="s">
        <v>5855</v>
      </c>
    </row>
    <row r="16331" spans="1:2" x14ac:dyDescent="0.25">
      <c r="A16331">
        <v>21020045</v>
      </c>
      <c r="B16331" t="s">
        <v>5854</v>
      </c>
    </row>
    <row r="16332" spans="1:2" x14ac:dyDescent="0.25">
      <c r="A16332">
        <v>21020046</v>
      </c>
      <c r="B16332" t="s">
        <v>5857</v>
      </c>
    </row>
    <row r="16333" spans="1:2" x14ac:dyDescent="0.25">
      <c r="A16333">
        <v>21020047</v>
      </c>
      <c r="B16333" t="s">
        <v>5858</v>
      </c>
    </row>
    <row r="16334" spans="1:2" x14ac:dyDescent="0.25">
      <c r="A16334">
        <v>21020048</v>
      </c>
      <c r="B16334" t="s">
        <v>5860</v>
      </c>
    </row>
    <row r="16335" spans="1:2" x14ac:dyDescent="0.25">
      <c r="A16335">
        <v>21020049</v>
      </c>
      <c r="B16335" t="s">
        <v>15648</v>
      </c>
    </row>
    <row r="16336" spans="1:2" x14ac:dyDescent="0.25">
      <c r="A16336">
        <v>21020050</v>
      </c>
      <c r="B16336" t="s">
        <v>5517</v>
      </c>
    </row>
    <row r="16337" spans="1:2" x14ac:dyDescent="0.25">
      <c r="A16337">
        <v>21020051</v>
      </c>
      <c r="B16337" t="s">
        <v>5519</v>
      </c>
    </row>
    <row r="16338" spans="1:2" x14ac:dyDescent="0.25">
      <c r="A16338">
        <v>21020052</v>
      </c>
      <c r="B16338" t="s">
        <v>5496</v>
      </c>
    </row>
    <row r="16339" spans="1:2" x14ac:dyDescent="0.25">
      <c r="A16339">
        <v>21020053</v>
      </c>
      <c r="B16339" t="s">
        <v>5522</v>
      </c>
    </row>
    <row r="16340" spans="1:2" x14ac:dyDescent="0.25">
      <c r="A16340">
        <v>21020054</v>
      </c>
      <c r="B16340" t="s">
        <v>5523</v>
      </c>
    </row>
    <row r="16341" spans="1:2" x14ac:dyDescent="0.25">
      <c r="A16341">
        <v>21020055</v>
      </c>
      <c r="B16341" t="s">
        <v>5525</v>
      </c>
    </row>
    <row r="16342" spans="1:2" x14ac:dyDescent="0.25">
      <c r="A16342">
        <v>21020056</v>
      </c>
      <c r="B16342" t="s">
        <v>5534</v>
      </c>
    </row>
    <row r="16343" spans="1:2" x14ac:dyDescent="0.25">
      <c r="A16343">
        <v>21020057</v>
      </c>
      <c r="B16343" t="s">
        <v>5531</v>
      </c>
    </row>
    <row r="16344" spans="1:2" x14ac:dyDescent="0.25">
      <c r="A16344">
        <v>21020058</v>
      </c>
      <c r="B16344" t="s">
        <v>5547</v>
      </c>
    </row>
    <row r="16345" spans="1:2" x14ac:dyDescent="0.25">
      <c r="A16345">
        <v>21020059</v>
      </c>
      <c r="B16345" t="s">
        <v>15649</v>
      </c>
    </row>
    <row r="16346" spans="1:2" x14ac:dyDescent="0.25">
      <c r="A16346">
        <v>21020060</v>
      </c>
      <c r="B16346" t="s">
        <v>5551</v>
      </c>
    </row>
    <row r="16347" spans="1:2" x14ac:dyDescent="0.25">
      <c r="A16347">
        <v>21020061</v>
      </c>
      <c r="B16347" t="s">
        <v>5537</v>
      </c>
    </row>
    <row r="16348" spans="1:2" x14ac:dyDescent="0.25">
      <c r="A16348">
        <v>21020062</v>
      </c>
      <c r="B16348" t="s">
        <v>5552</v>
      </c>
    </row>
    <row r="16349" spans="1:2" x14ac:dyDescent="0.25">
      <c r="A16349">
        <v>21020063</v>
      </c>
      <c r="B16349" t="s">
        <v>5553</v>
      </c>
    </row>
    <row r="16350" spans="1:2" x14ac:dyDescent="0.25">
      <c r="A16350">
        <v>21020064</v>
      </c>
      <c r="B16350" t="s">
        <v>5567</v>
      </c>
    </row>
    <row r="16351" spans="1:2" x14ac:dyDescent="0.25">
      <c r="A16351">
        <v>21020065</v>
      </c>
      <c r="B16351" t="s">
        <v>5579</v>
      </c>
    </row>
    <row r="16352" spans="1:2" x14ac:dyDescent="0.25">
      <c r="A16352">
        <v>21020066</v>
      </c>
      <c r="B16352" t="s">
        <v>5582</v>
      </c>
    </row>
    <row r="16353" spans="1:2" x14ac:dyDescent="0.25">
      <c r="A16353">
        <v>21020067</v>
      </c>
      <c r="B16353" t="s">
        <v>5597</v>
      </c>
    </row>
    <row r="16354" spans="1:2" x14ac:dyDescent="0.25">
      <c r="A16354">
        <v>21020068</v>
      </c>
      <c r="B16354" t="s">
        <v>5598</v>
      </c>
    </row>
    <row r="16355" spans="1:2" x14ac:dyDescent="0.25">
      <c r="A16355">
        <v>21020069</v>
      </c>
      <c r="B16355" t="s">
        <v>5606</v>
      </c>
    </row>
    <row r="16356" spans="1:2" x14ac:dyDescent="0.25">
      <c r="A16356">
        <v>21020070</v>
      </c>
      <c r="B16356" t="s">
        <v>5589</v>
      </c>
    </row>
    <row r="16357" spans="1:2" x14ac:dyDescent="0.25">
      <c r="A16357">
        <v>21020071</v>
      </c>
      <c r="B16357" t="s">
        <v>15650</v>
      </c>
    </row>
    <row r="16358" spans="1:2" x14ac:dyDescent="0.25">
      <c r="A16358">
        <v>21020072</v>
      </c>
      <c r="B16358" t="s">
        <v>5614</v>
      </c>
    </row>
    <row r="16359" spans="1:2" x14ac:dyDescent="0.25">
      <c r="A16359">
        <v>21020073</v>
      </c>
      <c r="B16359" t="s">
        <v>5595</v>
      </c>
    </row>
    <row r="16360" spans="1:2" x14ac:dyDescent="0.25">
      <c r="A16360">
        <v>21020074</v>
      </c>
      <c r="B16360" t="s">
        <v>5612</v>
      </c>
    </row>
    <row r="16361" spans="1:2" x14ac:dyDescent="0.25">
      <c r="A16361">
        <v>21020075</v>
      </c>
      <c r="B16361" t="s">
        <v>5609</v>
      </c>
    </row>
    <row r="16362" spans="1:2" x14ac:dyDescent="0.25">
      <c r="A16362">
        <v>21020076</v>
      </c>
      <c r="B16362" t="s">
        <v>5590</v>
      </c>
    </row>
    <row r="16363" spans="1:2" x14ac:dyDescent="0.25">
      <c r="A16363">
        <v>21020077</v>
      </c>
      <c r="B16363" t="s">
        <v>5623</v>
      </c>
    </row>
    <row r="16364" spans="1:2" x14ac:dyDescent="0.25">
      <c r="A16364">
        <v>21020078</v>
      </c>
      <c r="B16364" t="s">
        <v>5624</v>
      </c>
    </row>
    <row r="16365" spans="1:2" x14ac:dyDescent="0.25">
      <c r="A16365">
        <v>21020079</v>
      </c>
      <c r="B16365" t="s">
        <v>5647</v>
      </c>
    </row>
    <row r="16366" spans="1:2" x14ac:dyDescent="0.25">
      <c r="A16366">
        <v>21020080</v>
      </c>
      <c r="B16366" t="s">
        <v>5653</v>
      </c>
    </row>
    <row r="16367" spans="1:2" x14ac:dyDescent="0.25">
      <c r="A16367">
        <v>21020081</v>
      </c>
      <c r="B16367" t="s">
        <v>15651</v>
      </c>
    </row>
    <row r="16368" spans="1:2" x14ac:dyDescent="0.25">
      <c r="A16368">
        <v>21020082</v>
      </c>
      <c r="B16368" t="s">
        <v>5698</v>
      </c>
    </row>
    <row r="16369" spans="1:2" x14ac:dyDescent="0.25">
      <c r="A16369">
        <v>21020083</v>
      </c>
      <c r="B16369" t="s">
        <v>5724</v>
      </c>
    </row>
    <row r="16370" spans="1:2" x14ac:dyDescent="0.25">
      <c r="A16370">
        <v>21020084</v>
      </c>
      <c r="B16370" t="s">
        <v>5749</v>
      </c>
    </row>
    <row r="16371" spans="1:2" x14ac:dyDescent="0.25">
      <c r="A16371">
        <v>21020085</v>
      </c>
      <c r="B16371" t="s">
        <v>15652</v>
      </c>
    </row>
    <row r="16372" spans="1:2" x14ac:dyDescent="0.25">
      <c r="A16372">
        <v>21020086</v>
      </c>
      <c r="B16372" t="s">
        <v>5770</v>
      </c>
    </row>
    <row r="16373" spans="1:2" x14ac:dyDescent="0.25">
      <c r="A16373">
        <v>21020087</v>
      </c>
      <c r="B16373" t="s">
        <v>5775</v>
      </c>
    </row>
    <row r="16374" spans="1:2" x14ac:dyDescent="0.25">
      <c r="A16374">
        <v>21020088</v>
      </c>
      <c r="B16374" t="s">
        <v>5781</v>
      </c>
    </row>
    <row r="16375" spans="1:2" x14ac:dyDescent="0.25">
      <c r="A16375">
        <v>21020089</v>
      </c>
      <c r="B16375" t="s">
        <v>5825</v>
      </c>
    </row>
    <row r="16376" spans="1:2" x14ac:dyDescent="0.25">
      <c r="A16376">
        <v>21020090</v>
      </c>
      <c r="B16376" t="s">
        <v>5642</v>
      </c>
    </row>
    <row r="16377" spans="1:2" x14ac:dyDescent="0.25">
      <c r="A16377">
        <v>21020091</v>
      </c>
      <c r="B16377" t="s">
        <v>5661</v>
      </c>
    </row>
    <row r="16378" spans="1:2" x14ac:dyDescent="0.25">
      <c r="A16378">
        <v>21020092</v>
      </c>
      <c r="B16378" t="s">
        <v>5672</v>
      </c>
    </row>
    <row r="16379" spans="1:2" x14ac:dyDescent="0.25">
      <c r="A16379">
        <v>21020093</v>
      </c>
      <c r="B16379" t="s">
        <v>5702</v>
      </c>
    </row>
    <row r="16380" spans="1:2" x14ac:dyDescent="0.25">
      <c r="A16380">
        <v>21020094</v>
      </c>
      <c r="B16380" t="s">
        <v>15653</v>
      </c>
    </row>
    <row r="16381" spans="1:2" x14ac:dyDescent="0.25">
      <c r="A16381">
        <v>21020095</v>
      </c>
      <c r="B16381" t="s">
        <v>5754</v>
      </c>
    </row>
    <row r="16382" spans="1:2" x14ac:dyDescent="0.25">
      <c r="A16382">
        <v>21020096</v>
      </c>
      <c r="B16382" t="s">
        <v>5765</v>
      </c>
    </row>
    <row r="16383" spans="1:2" x14ac:dyDescent="0.25">
      <c r="A16383">
        <v>21020097</v>
      </c>
      <c r="B16383" t="s">
        <v>5807</v>
      </c>
    </row>
    <row r="16384" spans="1:2" x14ac:dyDescent="0.25">
      <c r="A16384">
        <v>21020098</v>
      </c>
      <c r="B16384" t="s">
        <v>5815</v>
      </c>
    </row>
    <row r="16385" spans="1:2" x14ac:dyDescent="0.25">
      <c r="A16385">
        <v>21020099</v>
      </c>
      <c r="B16385" t="s">
        <v>5821</v>
      </c>
    </row>
    <row r="16386" spans="1:2" x14ac:dyDescent="0.25">
      <c r="A16386">
        <v>21020100</v>
      </c>
      <c r="B16386" t="s">
        <v>15654</v>
      </c>
    </row>
    <row r="16387" spans="1:2" x14ac:dyDescent="0.25">
      <c r="A16387">
        <v>21020101</v>
      </c>
      <c r="B16387" t="s">
        <v>5677</v>
      </c>
    </row>
    <row r="16388" spans="1:2" x14ac:dyDescent="0.25">
      <c r="A16388">
        <v>21020102</v>
      </c>
      <c r="B16388" t="s">
        <v>5719</v>
      </c>
    </row>
    <row r="16389" spans="1:2" x14ac:dyDescent="0.25">
      <c r="A16389">
        <v>21020103</v>
      </c>
      <c r="B16389" t="s">
        <v>5784</v>
      </c>
    </row>
    <row r="16390" spans="1:2" x14ac:dyDescent="0.25">
      <c r="A16390">
        <v>21020104</v>
      </c>
      <c r="B16390" t="s">
        <v>5788</v>
      </c>
    </row>
    <row r="16391" spans="1:2" x14ac:dyDescent="0.25">
      <c r="A16391">
        <v>21020105</v>
      </c>
      <c r="B16391" t="s">
        <v>5819</v>
      </c>
    </row>
    <row r="16392" spans="1:2" x14ac:dyDescent="0.25">
      <c r="A16392">
        <v>21020106</v>
      </c>
      <c r="B16392" t="s">
        <v>15655</v>
      </c>
    </row>
    <row r="16393" spans="1:2" x14ac:dyDescent="0.25">
      <c r="A16393">
        <v>21020107</v>
      </c>
      <c r="B16393" t="s">
        <v>15656</v>
      </c>
    </row>
    <row r="16394" spans="1:2" x14ac:dyDescent="0.25">
      <c r="A16394">
        <v>21020108</v>
      </c>
      <c r="B16394" t="s">
        <v>15657</v>
      </c>
    </row>
    <row r="16395" spans="1:2" x14ac:dyDescent="0.25">
      <c r="A16395">
        <v>21020109</v>
      </c>
      <c r="B16395" t="s">
        <v>5684</v>
      </c>
    </row>
    <row r="16396" spans="1:2" x14ac:dyDescent="0.25">
      <c r="A16396">
        <v>21020110</v>
      </c>
      <c r="B16396" t="s">
        <v>5685</v>
      </c>
    </row>
    <row r="16397" spans="1:2" x14ac:dyDescent="0.25">
      <c r="A16397">
        <v>21020111</v>
      </c>
      <c r="B16397" t="s">
        <v>5706</v>
      </c>
    </row>
    <row r="16398" spans="1:2" x14ac:dyDescent="0.25">
      <c r="A16398">
        <v>21020112</v>
      </c>
      <c r="B16398" t="s">
        <v>5715</v>
      </c>
    </row>
    <row r="16399" spans="1:2" x14ac:dyDescent="0.25">
      <c r="A16399">
        <v>21020113</v>
      </c>
      <c r="B16399" t="s">
        <v>5741</v>
      </c>
    </row>
    <row r="16400" spans="1:2" x14ac:dyDescent="0.25">
      <c r="A16400">
        <v>21020114</v>
      </c>
      <c r="B16400" t="s">
        <v>5743</v>
      </c>
    </row>
    <row r="16401" spans="1:2" x14ac:dyDescent="0.25">
      <c r="A16401">
        <v>21020115</v>
      </c>
      <c r="B16401" t="s">
        <v>5798</v>
      </c>
    </row>
    <row r="16402" spans="1:2" x14ac:dyDescent="0.25">
      <c r="A16402">
        <v>21020116</v>
      </c>
      <c r="B16402" t="s">
        <v>5802</v>
      </c>
    </row>
    <row r="16403" spans="1:2" x14ac:dyDescent="0.25">
      <c r="A16403">
        <v>21020117</v>
      </c>
      <c r="B16403" t="s">
        <v>5823</v>
      </c>
    </row>
    <row r="16404" spans="1:2" x14ac:dyDescent="0.25">
      <c r="A16404">
        <v>21020118</v>
      </c>
      <c r="B16404" t="s">
        <v>5827</v>
      </c>
    </row>
    <row r="16405" spans="1:2" x14ac:dyDescent="0.25">
      <c r="A16405">
        <v>21020119</v>
      </c>
      <c r="B16405" t="s">
        <v>5837</v>
      </c>
    </row>
    <row r="16406" spans="1:2" x14ac:dyDescent="0.25">
      <c r="A16406">
        <v>21020120</v>
      </c>
      <c r="B16406" t="s">
        <v>5652</v>
      </c>
    </row>
    <row r="16407" spans="1:2" x14ac:dyDescent="0.25">
      <c r="A16407">
        <v>21020121</v>
      </c>
      <c r="B16407" t="s">
        <v>5658</v>
      </c>
    </row>
    <row r="16408" spans="1:2" x14ac:dyDescent="0.25">
      <c r="A16408">
        <v>21020122</v>
      </c>
      <c r="B16408" t="s">
        <v>5671</v>
      </c>
    </row>
    <row r="16409" spans="1:2" x14ac:dyDescent="0.25">
      <c r="A16409">
        <v>21020123</v>
      </c>
      <c r="B16409" t="s">
        <v>5689</v>
      </c>
    </row>
    <row r="16410" spans="1:2" x14ac:dyDescent="0.25">
      <c r="A16410">
        <v>21020124</v>
      </c>
      <c r="B16410" t="s">
        <v>15658</v>
      </c>
    </row>
    <row r="16411" spans="1:2" x14ac:dyDescent="0.25">
      <c r="A16411">
        <v>21020125</v>
      </c>
      <c r="B16411" t="s">
        <v>5745</v>
      </c>
    </row>
    <row r="16412" spans="1:2" x14ac:dyDescent="0.25">
      <c r="A16412">
        <v>21020126</v>
      </c>
      <c r="B16412" t="s">
        <v>5756</v>
      </c>
    </row>
    <row r="16413" spans="1:2" x14ac:dyDescent="0.25">
      <c r="A16413">
        <v>21020127</v>
      </c>
      <c r="B16413" t="s">
        <v>15659</v>
      </c>
    </row>
    <row r="16414" spans="1:2" x14ac:dyDescent="0.25">
      <c r="A16414">
        <v>21020128</v>
      </c>
      <c r="B16414" t="s">
        <v>15660</v>
      </c>
    </row>
    <row r="16415" spans="1:2" x14ac:dyDescent="0.25">
      <c r="A16415">
        <v>21020129</v>
      </c>
      <c r="B16415" t="s">
        <v>5800</v>
      </c>
    </row>
    <row r="16416" spans="1:2" x14ac:dyDescent="0.25">
      <c r="A16416">
        <v>21020130</v>
      </c>
      <c r="B16416" t="s">
        <v>5830</v>
      </c>
    </row>
    <row r="16417" spans="1:2" x14ac:dyDescent="0.25">
      <c r="A16417">
        <v>21020131</v>
      </c>
      <c r="B16417" t="s">
        <v>5635</v>
      </c>
    </row>
    <row r="16418" spans="1:2" x14ac:dyDescent="0.25">
      <c r="A16418">
        <v>21020132</v>
      </c>
      <c r="B16418" t="s">
        <v>15661</v>
      </c>
    </row>
    <row r="16419" spans="1:2" x14ac:dyDescent="0.25">
      <c r="A16419">
        <v>21020133</v>
      </c>
      <c r="B16419" t="s">
        <v>5637</v>
      </c>
    </row>
    <row r="16420" spans="1:2" x14ac:dyDescent="0.25">
      <c r="A16420">
        <v>21020134</v>
      </c>
      <c r="B16420" t="s">
        <v>5644</v>
      </c>
    </row>
    <row r="16421" spans="1:2" x14ac:dyDescent="0.25">
      <c r="A16421">
        <v>21020135</v>
      </c>
      <c r="B16421" t="s">
        <v>5654</v>
      </c>
    </row>
    <row r="16422" spans="1:2" x14ac:dyDescent="0.25">
      <c r="A16422">
        <v>21020136</v>
      </c>
      <c r="B16422" t="s">
        <v>5711</v>
      </c>
    </row>
    <row r="16423" spans="1:2" x14ac:dyDescent="0.25">
      <c r="A16423">
        <v>21020137</v>
      </c>
      <c r="B16423" t="s">
        <v>5733</v>
      </c>
    </row>
    <row r="16424" spans="1:2" x14ac:dyDescent="0.25">
      <c r="A16424">
        <v>21020138</v>
      </c>
      <c r="B16424" t="s">
        <v>5751</v>
      </c>
    </row>
    <row r="16425" spans="1:2" x14ac:dyDescent="0.25">
      <c r="A16425">
        <v>21020139</v>
      </c>
      <c r="B16425" t="s">
        <v>5772</v>
      </c>
    </row>
    <row r="16426" spans="1:2" x14ac:dyDescent="0.25">
      <c r="A16426">
        <v>21020140</v>
      </c>
      <c r="B16426" t="s">
        <v>5794</v>
      </c>
    </row>
    <row r="16427" spans="1:2" x14ac:dyDescent="0.25">
      <c r="A16427">
        <v>21020141</v>
      </c>
      <c r="B16427" t="s">
        <v>5843</v>
      </c>
    </row>
    <row r="16428" spans="1:2" x14ac:dyDescent="0.25">
      <c r="A16428">
        <v>21020142</v>
      </c>
      <c r="B16428" t="s">
        <v>5626</v>
      </c>
    </row>
    <row r="16429" spans="1:2" x14ac:dyDescent="0.25">
      <c r="A16429">
        <v>21020143</v>
      </c>
      <c r="B16429" t="s">
        <v>15662</v>
      </c>
    </row>
    <row r="16430" spans="1:2" x14ac:dyDescent="0.25">
      <c r="A16430">
        <v>21020144</v>
      </c>
      <c r="B16430" t="s">
        <v>15663</v>
      </c>
    </row>
    <row r="16431" spans="1:2" x14ac:dyDescent="0.25">
      <c r="A16431">
        <v>21020145</v>
      </c>
      <c r="B16431" t="s">
        <v>5865</v>
      </c>
    </row>
    <row r="16432" spans="1:2" x14ac:dyDescent="0.25">
      <c r="A16432">
        <v>21020146</v>
      </c>
      <c r="B16432" t="s">
        <v>5866</v>
      </c>
    </row>
    <row r="16433" spans="1:2" x14ac:dyDescent="0.25">
      <c r="A16433">
        <v>21020147</v>
      </c>
      <c r="B16433" t="s">
        <v>5856</v>
      </c>
    </row>
    <row r="16434" spans="1:2" x14ac:dyDescent="0.25">
      <c r="A16434">
        <v>21020148</v>
      </c>
      <c r="B16434" t="s">
        <v>5864</v>
      </c>
    </row>
    <row r="16435" spans="1:2" x14ac:dyDescent="0.25">
      <c r="A16435">
        <v>21020149</v>
      </c>
      <c r="B16435" t="s">
        <v>5568</v>
      </c>
    </row>
    <row r="16436" spans="1:2" x14ac:dyDescent="0.25">
      <c r="A16436">
        <v>21020150</v>
      </c>
      <c r="B16436" t="s">
        <v>5569</v>
      </c>
    </row>
    <row r="16437" spans="1:2" x14ac:dyDescent="0.25">
      <c r="A16437">
        <v>21020151</v>
      </c>
      <c r="B16437" t="s">
        <v>5570</v>
      </c>
    </row>
    <row r="16438" spans="1:2" x14ac:dyDescent="0.25">
      <c r="A16438">
        <v>21020152</v>
      </c>
      <c r="B16438" t="s">
        <v>5572</v>
      </c>
    </row>
    <row r="16439" spans="1:2" x14ac:dyDescent="0.25">
      <c r="A16439">
        <v>21020153</v>
      </c>
      <c r="B16439" t="s">
        <v>5581</v>
      </c>
    </row>
    <row r="16440" spans="1:2" x14ac:dyDescent="0.25">
      <c r="A16440">
        <v>21020154</v>
      </c>
      <c r="B16440" t="s">
        <v>5586</v>
      </c>
    </row>
    <row r="16441" spans="1:2" x14ac:dyDescent="0.25">
      <c r="A16441">
        <v>21020155</v>
      </c>
      <c r="B16441" t="s">
        <v>5587</v>
      </c>
    </row>
    <row r="16442" spans="1:2" x14ac:dyDescent="0.25">
      <c r="A16442">
        <v>21020156</v>
      </c>
      <c r="B16442" t="s">
        <v>5573</v>
      </c>
    </row>
    <row r="16443" spans="1:2" x14ac:dyDescent="0.25">
      <c r="A16443">
        <v>21020157</v>
      </c>
      <c r="B16443" t="s">
        <v>5574</v>
      </c>
    </row>
    <row r="16444" spans="1:2" x14ac:dyDescent="0.25">
      <c r="A16444">
        <v>21020158</v>
      </c>
      <c r="B16444" t="s">
        <v>5575</v>
      </c>
    </row>
    <row r="16445" spans="1:2" x14ac:dyDescent="0.25">
      <c r="A16445">
        <v>21020159</v>
      </c>
      <c r="B16445" t="s">
        <v>5576</v>
      </c>
    </row>
    <row r="16446" spans="1:2" x14ac:dyDescent="0.25">
      <c r="A16446">
        <v>21020160</v>
      </c>
      <c r="B16446" t="s">
        <v>5577</v>
      </c>
    </row>
    <row r="16447" spans="1:2" x14ac:dyDescent="0.25">
      <c r="A16447">
        <v>21020161</v>
      </c>
      <c r="B16447" t="s">
        <v>5578</v>
      </c>
    </row>
    <row r="16448" spans="1:2" x14ac:dyDescent="0.25">
      <c r="A16448">
        <v>21020162</v>
      </c>
      <c r="B16448" t="s">
        <v>5580</v>
      </c>
    </row>
    <row r="16449" spans="1:2" x14ac:dyDescent="0.25">
      <c r="A16449">
        <v>21020163</v>
      </c>
      <c r="B16449" t="s">
        <v>5583</v>
      </c>
    </row>
    <row r="16450" spans="1:2" x14ac:dyDescent="0.25">
      <c r="A16450">
        <v>21020164</v>
      </c>
      <c r="B16450" t="s">
        <v>5584</v>
      </c>
    </row>
    <row r="16451" spans="1:2" x14ac:dyDescent="0.25">
      <c r="A16451">
        <v>21020165</v>
      </c>
      <c r="B16451" t="s">
        <v>5585</v>
      </c>
    </row>
    <row r="16452" spans="1:2" x14ac:dyDescent="0.25">
      <c r="A16452">
        <v>21020166</v>
      </c>
      <c r="B16452" t="s">
        <v>5599</v>
      </c>
    </row>
    <row r="16453" spans="1:2" x14ac:dyDescent="0.25">
      <c r="A16453">
        <v>21020167</v>
      </c>
      <c r="B16453" t="s">
        <v>5602</v>
      </c>
    </row>
    <row r="16454" spans="1:2" x14ac:dyDescent="0.25">
      <c r="A16454">
        <v>21020168</v>
      </c>
      <c r="B16454" t="s">
        <v>5604</v>
      </c>
    </row>
    <row r="16455" spans="1:2" x14ac:dyDescent="0.25">
      <c r="A16455">
        <v>21020169</v>
      </c>
      <c r="B16455" t="s">
        <v>5605</v>
      </c>
    </row>
    <row r="16456" spans="1:2" x14ac:dyDescent="0.25">
      <c r="A16456">
        <v>21020170</v>
      </c>
      <c r="B16456" t="s">
        <v>5594</v>
      </c>
    </row>
    <row r="16457" spans="1:2" x14ac:dyDescent="0.25">
      <c r="A16457">
        <v>21020171</v>
      </c>
      <c r="B16457" t="s">
        <v>5600</v>
      </c>
    </row>
    <row r="16458" spans="1:2" x14ac:dyDescent="0.25">
      <c r="A16458">
        <v>21020172</v>
      </c>
      <c r="B16458" t="s">
        <v>5601</v>
      </c>
    </row>
    <row r="16459" spans="1:2" x14ac:dyDescent="0.25">
      <c r="A16459">
        <v>21020173</v>
      </c>
      <c r="B16459" t="s">
        <v>5603</v>
      </c>
    </row>
    <row r="16460" spans="1:2" x14ac:dyDescent="0.25">
      <c r="A16460">
        <v>21020174</v>
      </c>
      <c r="B16460" t="s">
        <v>5607</v>
      </c>
    </row>
    <row r="16461" spans="1:2" x14ac:dyDescent="0.25">
      <c r="A16461">
        <v>21020175</v>
      </c>
      <c r="B16461" t="s">
        <v>5608</v>
      </c>
    </row>
    <row r="16462" spans="1:2" x14ac:dyDescent="0.25">
      <c r="A16462">
        <v>21020176</v>
      </c>
      <c r="B16462" t="s">
        <v>5592</v>
      </c>
    </row>
    <row r="16463" spans="1:2" x14ac:dyDescent="0.25">
      <c r="A16463">
        <v>21020177</v>
      </c>
      <c r="B16463" t="s">
        <v>5613</v>
      </c>
    </row>
    <row r="16464" spans="1:2" x14ac:dyDescent="0.25">
      <c r="A16464">
        <v>21020178</v>
      </c>
      <c r="B16464" t="s">
        <v>5615</v>
      </c>
    </row>
    <row r="16465" spans="1:2" x14ac:dyDescent="0.25">
      <c r="A16465">
        <v>21020179</v>
      </c>
      <c r="B16465" t="s">
        <v>5616</v>
      </c>
    </row>
    <row r="16466" spans="1:2" x14ac:dyDescent="0.25">
      <c r="A16466">
        <v>21020180</v>
      </c>
      <c r="B16466" t="s">
        <v>5617</v>
      </c>
    </row>
    <row r="16467" spans="1:2" x14ac:dyDescent="0.25">
      <c r="A16467">
        <v>21020181</v>
      </c>
      <c r="B16467" t="s">
        <v>5610</v>
      </c>
    </row>
    <row r="16468" spans="1:2" x14ac:dyDescent="0.25">
      <c r="A16468">
        <v>21020182</v>
      </c>
      <c r="B16468" t="s">
        <v>5611</v>
      </c>
    </row>
    <row r="16469" spans="1:2" x14ac:dyDescent="0.25">
      <c r="A16469">
        <v>21020183</v>
      </c>
      <c r="B16469" t="s">
        <v>5593</v>
      </c>
    </row>
    <row r="16470" spans="1:2" x14ac:dyDescent="0.25">
      <c r="A16470">
        <v>21020184</v>
      </c>
      <c r="B16470" t="s">
        <v>5648</v>
      </c>
    </row>
    <row r="16471" spans="1:2" x14ac:dyDescent="0.25">
      <c r="A16471">
        <v>21020185</v>
      </c>
      <c r="B16471" t="s">
        <v>5650</v>
      </c>
    </row>
    <row r="16472" spans="1:2" x14ac:dyDescent="0.25">
      <c r="A16472">
        <v>21020186</v>
      </c>
      <c r="B16472" t="s">
        <v>5696</v>
      </c>
    </row>
    <row r="16473" spans="1:2" x14ac:dyDescent="0.25">
      <c r="A16473">
        <v>21020187</v>
      </c>
      <c r="B16473" t="s">
        <v>5697</v>
      </c>
    </row>
    <row r="16474" spans="1:2" x14ac:dyDescent="0.25">
      <c r="A16474">
        <v>21020188</v>
      </c>
      <c r="B16474" t="s">
        <v>5699</v>
      </c>
    </row>
    <row r="16475" spans="1:2" x14ac:dyDescent="0.25">
      <c r="A16475">
        <v>21020189</v>
      </c>
      <c r="B16475" t="s">
        <v>5700</v>
      </c>
    </row>
    <row r="16476" spans="1:2" x14ac:dyDescent="0.25">
      <c r="A16476">
        <v>21020190</v>
      </c>
      <c r="B16476" t="s">
        <v>5701</v>
      </c>
    </row>
    <row r="16477" spans="1:2" x14ac:dyDescent="0.25">
      <c r="A16477">
        <v>21020191</v>
      </c>
      <c r="B16477" t="s">
        <v>5725</v>
      </c>
    </row>
    <row r="16478" spans="1:2" x14ac:dyDescent="0.25">
      <c r="A16478">
        <v>21020192</v>
      </c>
      <c r="B16478" t="s">
        <v>5726</v>
      </c>
    </row>
    <row r="16479" spans="1:2" x14ac:dyDescent="0.25">
      <c r="A16479">
        <v>21020193</v>
      </c>
      <c r="B16479" t="s">
        <v>5727</v>
      </c>
    </row>
    <row r="16480" spans="1:2" x14ac:dyDescent="0.25">
      <c r="A16480">
        <v>21020194</v>
      </c>
      <c r="B16480" t="s">
        <v>5750</v>
      </c>
    </row>
    <row r="16481" spans="1:2" x14ac:dyDescent="0.25">
      <c r="A16481">
        <v>21020195</v>
      </c>
      <c r="B16481" t="s">
        <v>15664</v>
      </c>
    </row>
    <row r="16482" spans="1:2" x14ac:dyDescent="0.25">
      <c r="A16482">
        <v>21020196</v>
      </c>
      <c r="B16482" t="s">
        <v>5764</v>
      </c>
    </row>
    <row r="16483" spans="1:2" x14ac:dyDescent="0.25">
      <c r="A16483">
        <v>21020197</v>
      </c>
      <c r="B16483" t="s">
        <v>5771</v>
      </c>
    </row>
    <row r="16484" spans="1:2" x14ac:dyDescent="0.25">
      <c r="A16484">
        <v>21020198</v>
      </c>
      <c r="B16484" t="s">
        <v>5776</v>
      </c>
    </row>
    <row r="16485" spans="1:2" x14ac:dyDescent="0.25">
      <c r="A16485">
        <v>21020199</v>
      </c>
      <c r="B16485" t="s">
        <v>5782</v>
      </c>
    </row>
    <row r="16486" spans="1:2" x14ac:dyDescent="0.25">
      <c r="A16486">
        <v>21020200</v>
      </c>
      <c r="B16486" t="s">
        <v>5783</v>
      </c>
    </row>
    <row r="16487" spans="1:2" x14ac:dyDescent="0.25">
      <c r="A16487">
        <v>21020201</v>
      </c>
      <c r="B16487" t="s">
        <v>5826</v>
      </c>
    </row>
    <row r="16488" spans="1:2" x14ac:dyDescent="0.25">
      <c r="A16488">
        <v>21020202</v>
      </c>
      <c r="B16488" t="s">
        <v>5643</v>
      </c>
    </row>
    <row r="16489" spans="1:2" x14ac:dyDescent="0.25">
      <c r="A16489">
        <v>21020203</v>
      </c>
      <c r="B16489" t="s">
        <v>5662</v>
      </c>
    </row>
    <row r="16490" spans="1:2" x14ac:dyDescent="0.25">
      <c r="A16490">
        <v>21020204</v>
      </c>
      <c r="B16490" t="s">
        <v>5663</v>
      </c>
    </row>
    <row r="16491" spans="1:2" x14ac:dyDescent="0.25">
      <c r="A16491">
        <v>21020205</v>
      </c>
      <c r="B16491" t="s">
        <v>5664</v>
      </c>
    </row>
    <row r="16492" spans="1:2" x14ac:dyDescent="0.25">
      <c r="A16492">
        <v>21020206</v>
      </c>
      <c r="B16492" t="s">
        <v>5666</v>
      </c>
    </row>
    <row r="16493" spans="1:2" x14ac:dyDescent="0.25">
      <c r="A16493">
        <v>21020207</v>
      </c>
      <c r="B16493" t="s">
        <v>5668</v>
      </c>
    </row>
    <row r="16494" spans="1:2" x14ac:dyDescent="0.25">
      <c r="A16494">
        <v>21020208</v>
      </c>
      <c r="B16494" t="s">
        <v>5673</v>
      </c>
    </row>
    <row r="16495" spans="1:2" x14ac:dyDescent="0.25">
      <c r="A16495">
        <v>21020209</v>
      </c>
      <c r="B16495" t="s">
        <v>5674</v>
      </c>
    </row>
    <row r="16496" spans="1:2" x14ac:dyDescent="0.25">
      <c r="A16496">
        <v>21020210</v>
      </c>
      <c r="B16496" t="s">
        <v>5675</v>
      </c>
    </row>
    <row r="16497" spans="1:2" x14ac:dyDescent="0.25">
      <c r="A16497">
        <v>21020211</v>
      </c>
      <c r="B16497" t="s">
        <v>5703</v>
      </c>
    </row>
    <row r="16498" spans="1:2" x14ac:dyDescent="0.25">
      <c r="A16498">
        <v>21020212</v>
      </c>
      <c r="B16498" t="s">
        <v>5704</v>
      </c>
    </row>
    <row r="16499" spans="1:2" x14ac:dyDescent="0.25">
      <c r="A16499">
        <v>21020213</v>
      </c>
      <c r="B16499" t="s">
        <v>5729</v>
      </c>
    </row>
    <row r="16500" spans="1:2" x14ac:dyDescent="0.25">
      <c r="A16500">
        <v>21020214</v>
      </c>
      <c r="B16500" t="s">
        <v>5732</v>
      </c>
    </row>
    <row r="16501" spans="1:2" x14ac:dyDescent="0.25">
      <c r="A16501">
        <v>21020215</v>
      </c>
      <c r="B16501" t="s">
        <v>5755</v>
      </c>
    </row>
    <row r="16502" spans="1:2" x14ac:dyDescent="0.25">
      <c r="A16502">
        <v>21020216</v>
      </c>
      <c r="B16502" t="s">
        <v>5766</v>
      </c>
    </row>
    <row r="16503" spans="1:2" x14ac:dyDescent="0.25">
      <c r="A16503">
        <v>21020217</v>
      </c>
      <c r="B16503" t="s">
        <v>5767</v>
      </c>
    </row>
    <row r="16504" spans="1:2" x14ac:dyDescent="0.25">
      <c r="A16504">
        <v>21020218</v>
      </c>
      <c r="B16504" t="s">
        <v>5768</v>
      </c>
    </row>
    <row r="16505" spans="1:2" x14ac:dyDescent="0.25">
      <c r="A16505">
        <v>21020219</v>
      </c>
      <c r="B16505" t="s">
        <v>5808</v>
      </c>
    </row>
    <row r="16506" spans="1:2" x14ac:dyDescent="0.25">
      <c r="A16506">
        <v>21020220</v>
      </c>
      <c r="B16506" t="s">
        <v>5809</v>
      </c>
    </row>
    <row r="16507" spans="1:2" x14ac:dyDescent="0.25">
      <c r="A16507">
        <v>21020221</v>
      </c>
      <c r="B16507" t="s">
        <v>5810</v>
      </c>
    </row>
    <row r="16508" spans="1:2" x14ac:dyDescent="0.25">
      <c r="A16508">
        <v>21020222</v>
      </c>
      <c r="B16508" t="s">
        <v>5816</v>
      </c>
    </row>
    <row r="16509" spans="1:2" x14ac:dyDescent="0.25">
      <c r="A16509">
        <v>21020223</v>
      </c>
      <c r="B16509" t="s">
        <v>5817</v>
      </c>
    </row>
    <row r="16510" spans="1:2" x14ac:dyDescent="0.25">
      <c r="A16510">
        <v>21020224</v>
      </c>
      <c r="B16510" t="s">
        <v>5818</v>
      </c>
    </row>
    <row r="16511" spans="1:2" x14ac:dyDescent="0.25">
      <c r="A16511">
        <v>21020225</v>
      </c>
      <c r="B16511" t="s">
        <v>5822</v>
      </c>
    </row>
    <row r="16512" spans="1:2" x14ac:dyDescent="0.25">
      <c r="A16512">
        <v>21020226</v>
      </c>
      <c r="B16512" t="s">
        <v>5678</v>
      </c>
    </row>
    <row r="16513" spans="1:2" x14ac:dyDescent="0.25">
      <c r="A16513">
        <v>21020227</v>
      </c>
      <c r="B16513" t="s">
        <v>5679</v>
      </c>
    </row>
    <row r="16514" spans="1:2" x14ac:dyDescent="0.25">
      <c r="A16514">
        <v>21020228</v>
      </c>
      <c r="B16514" t="s">
        <v>5720</v>
      </c>
    </row>
    <row r="16515" spans="1:2" x14ac:dyDescent="0.25">
      <c r="A16515">
        <v>21020229</v>
      </c>
      <c r="B16515" t="s">
        <v>5721</v>
      </c>
    </row>
    <row r="16516" spans="1:2" x14ac:dyDescent="0.25">
      <c r="A16516">
        <v>21020230</v>
      </c>
      <c r="B16516" t="s">
        <v>5722</v>
      </c>
    </row>
    <row r="16517" spans="1:2" x14ac:dyDescent="0.25">
      <c r="A16517">
        <v>21020231</v>
      </c>
      <c r="B16517" t="s">
        <v>5723</v>
      </c>
    </row>
    <row r="16518" spans="1:2" x14ac:dyDescent="0.25">
      <c r="A16518">
        <v>21020232</v>
      </c>
      <c r="B16518" t="s">
        <v>5785</v>
      </c>
    </row>
    <row r="16519" spans="1:2" x14ac:dyDescent="0.25">
      <c r="A16519">
        <v>21020233</v>
      </c>
      <c r="B16519" t="s">
        <v>5786</v>
      </c>
    </row>
    <row r="16520" spans="1:2" x14ac:dyDescent="0.25">
      <c r="A16520">
        <v>21020234</v>
      </c>
      <c r="B16520" t="s">
        <v>5787</v>
      </c>
    </row>
    <row r="16521" spans="1:2" x14ac:dyDescent="0.25">
      <c r="A16521">
        <v>21020235</v>
      </c>
      <c r="B16521" t="s">
        <v>5789</v>
      </c>
    </row>
    <row r="16522" spans="1:2" x14ac:dyDescent="0.25">
      <c r="A16522">
        <v>21020236</v>
      </c>
      <c r="B16522" t="s">
        <v>5792</v>
      </c>
    </row>
    <row r="16523" spans="1:2" x14ac:dyDescent="0.25">
      <c r="A16523">
        <v>21020237</v>
      </c>
      <c r="B16523" t="s">
        <v>5793</v>
      </c>
    </row>
    <row r="16524" spans="1:2" x14ac:dyDescent="0.25">
      <c r="A16524">
        <v>21020238</v>
      </c>
      <c r="B16524" t="s">
        <v>5820</v>
      </c>
    </row>
    <row r="16525" spans="1:2" x14ac:dyDescent="0.25">
      <c r="A16525">
        <v>21020239</v>
      </c>
      <c r="B16525" t="s">
        <v>5841</v>
      </c>
    </row>
    <row r="16526" spans="1:2" x14ac:dyDescent="0.25">
      <c r="A16526">
        <v>21020240</v>
      </c>
      <c r="B16526" t="s">
        <v>5683</v>
      </c>
    </row>
    <row r="16527" spans="1:2" x14ac:dyDescent="0.25">
      <c r="A16527">
        <v>21020241</v>
      </c>
      <c r="B16527" t="s">
        <v>5812</v>
      </c>
    </row>
    <row r="16528" spans="1:2" x14ac:dyDescent="0.25">
      <c r="A16528">
        <v>21020242</v>
      </c>
      <c r="B16528" t="s">
        <v>5813</v>
      </c>
    </row>
    <row r="16529" spans="1:2" x14ac:dyDescent="0.25">
      <c r="A16529">
        <v>21020243</v>
      </c>
      <c r="B16529" t="s">
        <v>5814</v>
      </c>
    </row>
    <row r="16530" spans="1:2" x14ac:dyDescent="0.25">
      <c r="A16530">
        <v>21020244</v>
      </c>
      <c r="B16530" t="s">
        <v>5686</v>
      </c>
    </row>
    <row r="16531" spans="1:2" x14ac:dyDescent="0.25">
      <c r="A16531">
        <v>21020245</v>
      </c>
      <c r="B16531" t="s">
        <v>5687</v>
      </c>
    </row>
    <row r="16532" spans="1:2" x14ac:dyDescent="0.25">
      <c r="A16532">
        <v>21020246</v>
      </c>
      <c r="B16532" t="s">
        <v>5688</v>
      </c>
    </row>
    <row r="16533" spans="1:2" x14ac:dyDescent="0.25">
      <c r="A16533">
        <v>21020247</v>
      </c>
      <c r="B16533" t="s">
        <v>5707</v>
      </c>
    </row>
    <row r="16534" spans="1:2" x14ac:dyDescent="0.25">
      <c r="A16534">
        <v>21020248</v>
      </c>
      <c r="B16534" t="s">
        <v>5708</v>
      </c>
    </row>
    <row r="16535" spans="1:2" x14ac:dyDescent="0.25">
      <c r="A16535">
        <v>21020249</v>
      </c>
      <c r="B16535" t="s">
        <v>5709</v>
      </c>
    </row>
    <row r="16536" spans="1:2" x14ac:dyDescent="0.25">
      <c r="A16536">
        <v>21020250</v>
      </c>
      <c r="B16536" t="s">
        <v>5710</v>
      </c>
    </row>
    <row r="16537" spans="1:2" x14ac:dyDescent="0.25">
      <c r="A16537">
        <v>21020251</v>
      </c>
      <c r="B16537" t="s">
        <v>5716</v>
      </c>
    </row>
    <row r="16538" spans="1:2" x14ac:dyDescent="0.25">
      <c r="A16538">
        <v>21020252</v>
      </c>
      <c r="B16538" t="s">
        <v>5717</v>
      </c>
    </row>
    <row r="16539" spans="1:2" x14ac:dyDescent="0.25">
      <c r="A16539">
        <v>21020253</v>
      </c>
      <c r="B16539" t="s">
        <v>5718</v>
      </c>
    </row>
    <row r="16540" spans="1:2" x14ac:dyDescent="0.25">
      <c r="A16540">
        <v>21020254</v>
      </c>
      <c r="B16540" t="s">
        <v>5742</v>
      </c>
    </row>
    <row r="16541" spans="1:2" x14ac:dyDescent="0.25">
      <c r="A16541">
        <v>21020255</v>
      </c>
      <c r="B16541" t="s">
        <v>5744</v>
      </c>
    </row>
    <row r="16542" spans="1:2" x14ac:dyDescent="0.25">
      <c r="A16542">
        <v>21020256</v>
      </c>
      <c r="B16542" t="s">
        <v>5799</v>
      </c>
    </row>
    <row r="16543" spans="1:2" x14ac:dyDescent="0.25">
      <c r="A16543">
        <v>21020257</v>
      </c>
      <c r="B16543" t="s">
        <v>5803</v>
      </c>
    </row>
    <row r="16544" spans="1:2" x14ac:dyDescent="0.25">
      <c r="A16544">
        <v>21020258</v>
      </c>
      <c r="B16544" t="s">
        <v>5804</v>
      </c>
    </row>
    <row r="16545" spans="1:2" x14ac:dyDescent="0.25">
      <c r="A16545">
        <v>21020259</v>
      </c>
      <c r="B16545" t="s">
        <v>5805</v>
      </c>
    </row>
    <row r="16546" spans="1:2" x14ac:dyDescent="0.25">
      <c r="A16546">
        <v>21020260</v>
      </c>
      <c r="B16546" t="s">
        <v>5806</v>
      </c>
    </row>
    <row r="16547" spans="1:2" x14ac:dyDescent="0.25">
      <c r="A16547">
        <v>21020261</v>
      </c>
      <c r="B16547" t="s">
        <v>5824</v>
      </c>
    </row>
    <row r="16548" spans="1:2" x14ac:dyDescent="0.25">
      <c r="A16548">
        <v>21020262</v>
      </c>
      <c r="B16548" t="s">
        <v>5828</v>
      </c>
    </row>
    <row r="16549" spans="1:2" x14ac:dyDescent="0.25">
      <c r="A16549">
        <v>21020263</v>
      </c>
      <c r="B16549" t="s">
        <v>5829</v>
      </c>
    </row>
    <row r="16550" spans="1:2" x14ac:dyDescent="0.25">
      <c r="A16550">
        <v>21020264</v>
      </c>
      <c r="B16550" t="s">
        <v>5838</v>
      </c>
    </row>
    <row r="16551" spans="1:2" x14ac:dyDescent="0.25">
      <c r="A16551">
        <v>21020265</v>
      </c>
      <c r="B16551" t="s">
        <v>5839</v>
      </c>
    </row>
    <row r="16552" spans="1:2" x14ac:dyDescent="0.25">
      <c r="A16552">
        <v>21020266</v>
      </c>
      <c r="B16552" t="s">
        <v>5659</v>
      </c>
    </row>
    <row r="16553" spans="1:2" x14ac:dyDescent="0.25">
      <c r="A16553">
        <v>21020267</v>
      </c>
      <c r="B16553" t="s">
        <v>5660</v>
      </c>
    </row>
    <row r="16554" spans="1:2" x14ac:dyDescent="0.25">
      <c r="A16554">
        <v>21020268</v>
      </c>
      <c r="B16554" t="s">
        <v>5690</v>
      </c>
    </row>
    <row r="16555" spans="1:2" x14ac:dyDescent="0.25">
      <c r="A16555">
        <v>21020269</v>
      </c>
      <c r="B16555" t="s">
        <v>5692</v>
      </c>
    </row>
    <row r="16556" spans="1:2" x14ac:dyDescent="0.25">
      <c r="A16556">
        <v>21020270</v>
      </c>
      <c r="B16556" t="s">
        <v>5738</v>
      </c>
    </row>
    <row r="16557" spans="1:2" x14ac:dyDescent="0.25">
      <c r="A16557">
        <v>21020271</v>
      </c>
      <c r="B16557" t="s">
        <v>5739</v>
      </c>
    </row>
    <row r="16558" spans="1:2" x14ac:dyDescent="0.25">
      <c r="A16558">
        <v>21020272</v>
      </c>
      <c r="B16558" t="s">
        <v>5740</v>
      </c>
    </row>
    <row r="16559" spans="1:2" x14ac:dyDescent="0.25">
      <c r="A16559">
        <v>21020273</v>
      </c>
      <c r="B16559" t="s">
        <v>5746</v>
      </c>
    </row>
    <row r="16560" spans="1:2" x14ac:dyDescent="0.25">
      <c r="A16560">
        <v>21020274</v>
      </c>
      <c r="B16560" t="s">
        <v>5747</v>
      </c>
    </row>
    <row r="16561" spans="1:2" x14ac:dyDescent="0.25">
      <c r="A16561">
        <v>21020275</v>
      </c>
      <c r="B16561" t="s">
        <v>5748</v>
      </c>
    </row>
    <row r="16562" spans="1:2" x14ac:dyDescent="0.25">
      <c r="A16562">
        <v>21020276</v>
      </c>
      <c r="B16562" t="s">
        <v>5757</v>
      </c>
    </row>
    <row r="16563" spans="1:2" x14ac:dyDescent="0.25">
      <c r="A16563">
        <v>21020277</v>
      </c>
      <c r="B16563" t="s">
        <v>5758</v>
      </c>
    </row>
    <row r="16564" spans="1:2" x14ac:dyDescent="0.25">
      <c r="A16564">
        <v>21020278</v>
      </c>
      <c r="B16564" t="s">
        <v>5759</v>
      </c>
    </row>
    <row r="16565" spans="1:2" x14ac:dyDescent="0.25">
      <c r="A16565">
        <v>21020279</v>
      </c>
      <c r="B16565" t="s">
        <v>5760</v>
      </c>
    </row>
    <row r="16566" spans="1:2" x14ac:dyDescent="0.25">
      <c r="A16566">
        <v>21020280</v>
      </c>
      <c r="B16566" t="s">
        <v>5761</v>
      </c>
    </row>
    <row r="16567" spans="1:2" x14ac:dyDescent="0.25">
      <c r="A16567">
        <v>21020281</v>
      </c>
      <c r="B16567" t="s">
        <v>5778</v>
      </c>
    </row>
    <row r="16568" spans="1:2" x14ac:dyDescent="0.25">
      <c r="A16568">
        <v>21020282</v>
      </c>
      <c r="B16568" t="s">
        <v>5779</v>
      </c>
    </row>
    <row r="16569" spans="1:2" x14ac:dyDescent="0.25">
      <c r="A16569">
        <v>21020283</v>
      </c>
      <c r="B16569" t="s">
        <v>5801</v>
      </c>
    </row>
    <row r="16570" spans="1:2" x14ac:dyDescent="0.25">
      <c r="A16570">
        <v>21020284</v>
      </c>
      <c r="B16570" t="s">
        <v>5831</v>
      </c>
    </row>
    <row r="16571" spans="1:2" x14ac:dyDescent="0.25">
      <c r="A16571">
        <v>21020285</v>
      </c>
      <c r="B16571" t="s">
        <v>5832</v>
      </c>
    </row>
    <row r="16572" spans="1:2" x14ac:dyDescent="0.25">
      <c r="A16572">
        <v>21020286</v>
      </c>
      <c r="B16572" t="s">
        <v>5834</v>
      </c>
    </row>
    <row r="16573" spans="1:2" x14ac:dyDescent="0.25">
      <c r="A16573">
        <v>21020287</v>
      </c>
      <c r="B16573" t="s">
        <v>5645</v>
      </c>
    </row>
    <row r="16574" spans="1:2" x14ac:dyDescent="0.25">
      <c r="A16574">
        <v>21020288</v>
      </c>
      <c r="B16574" t="s">
        <v>5646</v>
      </c>
    </row>
    <row r="16575" spans="1:2" x14ac:dyDescent="0.25">
      <c r="A16575">
        <v>21020289</v>
      </c>
      <c r="B16575" t="s">
        <v>5842</v>
      </c>
    </row>
    <row r="16576" spans="1:2" x14ac:dyDescent="0.25">
      <c r="A16576">
        <v>21020290</v>
      </c>
      <c r="B16576" t="s">
        <v>5656</v>
      </c>
    </row>
    <row r="16577" spans="1:2" x14ac:dyDescent="0.25">
      <c r="A16577">
        <v>21020291</v>
      </c>
      <c r="B16577" t="s">
        <v>5712</v>
      </c>
    </row>
    <row r="16578" spans="1:2" x14ac:dyDescent="0.25">
      <c r="A16578">
        <v>21020292</v>
      </c>
      <c r="B16578" t="s">
        <v>5713</v>
      </c>
    </row>
    <row r="16579" spans="1:2" x14ac:dyDescent="0.25">
      <c r="A16579">
        <v>21020293</v>
      </c>
      <c r="B16579" t="s">
        <v>5734</v>
      </c>
    </row>
    <row r="16580" spans="1:2" x14ac:dyDescent="0.25">
      <c r="A16580">
        <v>21020294</v>
      </c>
      <c r="B16580" t="s">
        <v>5735</v>
      </c>
    </row>
    <row r="16581" spans="1:2" x14ac:dyDescent="0.25">
      <c r="A16581">
        <v>21020295</v>
      </c>
      <c r="B16581" t="s">
        <v>5752</v>
      </c>
    </row>
    <row r="16582" spans="1:2" x14ac:dyDescent="0.25">
      <c r="A16582">
        <v>21020296</v>
      </c>
      <c r="B16582" t="s">
        <v>5773</v>
      </c>
    </row>
    <row r="16583" spans="1:2" x14ac:dyDescent="0.25">
      <c r="A16583">
        <v>21020297</v>
      </c>
      <c r="B16583" t="s">
        <v>5774</v>
      </c>
    </row>
    <row r="16584" spans="1:2" x14ac:dyDescent="0.25">
      <c r="A16584">
        <v>21020298</v>
      </c>
      <c r="B16584" t="s">
        <v>5795</v>
      </c>
    </row>
    <row r="16585" spans="1:2" x14ac:dyDescent="0.25">
      <c r="A16585">
        <v>21020299</v>
      </c>
      <c r="B16585" t="s">
        <v>5796</v>
      </c>
    </row>
    <row r="16586" spans="1:2" x14ac:dyDescent="0.25">
      <c r="A16586">
        <v>21020300</v>
      </c>
      <c r="B16586" t="s">
        <v>5797</v>
      </c>
    </row>
    <row r="16587" spans="1:2" x14ac:dyDescent="0.25">
      <c r="A16587">
        <v>21020301</v>
      </c>
      <c r="B16587" t="s">
        <v>5844</v>
      </c>
    </row>
    <row r="16588" spans="1:2" x14ac:dyDescent="0.25">
      <c r="A16588">
        <v>21020302</v>
      </c>
      <c r="B16588" t="s">
        <v>5845</v>
      </c>
    </row>
    <row r="16589" spans="1:2" x14ac:dyDescent="0.25">
      <c r="A16589">
        <v>21020303</v>
      </c>
      <c r="B16589" t="s">
        <v>5846</v>
      </c>
    </row>
    <row r="16590" spans="1:2" x14ac:dyDescent="0.25">
      <c r="A16590">
        <v>21020304</v>
      </c>
      <c r="B16590" t="s">
        <v>5848</v>
      </c>
    </row>
    <row r="16591" spans="1:2" x14ac:dyDescent="0.25">
      <c r="A16591">
        <v>21020305</v>
      </c>
      <c r="B16591" t="s">
        <v>5861</v>
      </c>
    </row>
    <row r="16592" spans="1:2" x14ac:dyDescent="0.25">
      <c r="A16592">
        <v>21020306</v>
      </c>
      <c r="B16592" t="s">
        <v>5571</v>
      </c>
    </row>
    <row r="16593" spans="1:2" x14ac:dyDescent="0.25">
      <c r="A16593">
        <v>21020307</v>
      </c>
      <c r="B16593" t="s">
        <v>5649</v>
      </c>
    </row>
    <row r="16594" spans="1:2" x14ac:dyDescent="0.25">
      <c r="A16594">
        <v>21020308</v>
      </c>
      <c r="B16594" t="s">
        <v>5651</v>
      </c>
    </row>
    <row r="16595" spans="1:2" x14ac:dyDescent="0.25">
      <c r="A16595">
        <v>21020309</v>
      </c>
      <c r="B16595" t="s">
        <v>5669</v>
      </c>
    </row>
    <row r="16596" spans="1:2" x14ac:dyDescent="0.25">
      <c r="A16596">
        <v>21020310</v>
      </c>
      <c r="B16596" t="s">
        <v>5667</v>
      </c>
    </row>
    <row r="16597" spans="1:2" x14ac:dyDescent="0.25">
      <c r="A16597">
        <v>21020311</v>
      </c>
      <c r="B16597" t="s">
        <v>5665</v>
      </c>
    </row>
    <row r="16598" spans="1:2" x14ac:dyDescent="0.25">
      <c r="A16598">
        <v>21020312</v>
      </c>
      <c r="B16598" t="s">
        <v>5670</v>
      </c>
    </row>
    <row r="16599" spans="1:2" x14ac:dyDescent="0.25">
      <c r="A16599">
        <v>21020313</v>
      </c>
      <c r="B16599" t="s">
        <v>5705</v>
      </c>
    </row>
    <row r="16600" spans="1:2" x14ac:dyDescent="0.25">
      <c r="A16600">
        <v>21020314</v>
      </c>
      <c r="B16600" t="s">
        <v>5730</v>
      </c>
    </row>
    <row r="16601" spans="1:2" x14ac:dyDescent="0.25">
      <c r="A16601">
        <v>21020315</v>
      </c>
      <c r="B16601" t="s">
        <v>5731</v>
      </c>
    </row>
    <row r="16602" spans="1:2" x14ac:dyDescent="0.25">
      <c r="A16602">
        <v>21020316</v>
      </c>
      <c r="B16602" t="s">
        <v>5680</v>
      </c>
    </row>
    <row r="16603" spans="1:2" x14ac:dyDescent="0.25">
      <c r="A16603">
        <v>21020317</v>
      </c>
      <c r="B16603" t="s">
        <v>5681</v>
      </c>
    </row>
    <row r="16604" spans="1:2" x14ac:dyDescent="0.25">
      <c r="A16604">
        <v>21020318</v>
      </c>
      <c r="B16604" t="s">
        <v>5790</v>
      </c>
    </row>
    <row r="16605" spans="1:2" x14ac:dyDescent="0.25">
      <c r="A16605">
        <v>21020319</v>
      </c>
      <c r="B16605" t="s">
        <v>5791</v>
      </c>
    </row>
    <row r="16606" spans="1:2" x14ac:dyDescent="0.25">
      <c r="A16606">
        <v>21020320</v>
      </c>
      <c r="B16606" t="s">
        <v>5691</v>
      </c>
    </row>
    <row r="16607" spans="1:2" x14ac:dyDescent="0.25">
      <c r="A16607">
        <v>21020321</v>
      </c>
      <c r="B16607" t="s">
        <v>5693</v>
      </c>
    </row>
    <row r="16608" spans="1:2" x14ac:dyDescent="0.25">
      <c r="A16608">
        <v>21020322</v>
      </c>
      <c r="B16608" t="s">
        <v>5694</v>
      </c>
    </row>
    <row r="16609" spans="1:2" x14ac:dyDescent="0.25">
      <c r="A16609">
        <v>21020323</v>
      </c>
      <c r="B16609" t="s">
        <v>5780</v>
      </c>
    </row>
    <row r="16610" spans="1:2" x14ac:dyDescent="0.25">
      <c r="A16610">
        <v>21020324</v>
      </c>
      <c r="B16610" t="s">
        <v>5833</v>
      </c>
    </row>
    <row r="16611" spans="1:2" x14ac:dyDescent="0.25">
      <c r="A16611">
        <v>21020325</v>
      </c>
      <c r="B16611" t="s">
        <v>5835</v>
      </c>
    </row>
    <row r="16612" spans="1:2" x14ac:dyDescent="0.25">
      <c r="A16612">
        <v>21020326</v>
      </c>
      <c r="B16612" t="s">
        <v>5836</v>
      </c>
    </row>
    <row r="16613" spans="1:2" x14ac:dyDescent="0.25">
      <c r="A16613">
        <v>21020327</v>
      </c>
      <c r="B16613" t="s">
        <v>5655</v>
      </c>
    </row>
    <row r="16614" spans="1:2" x14ac:dyDescent="0.25">
      <c r="A16614">
        <v>21020328</v>
      </c>
      <c r="B16614" t="s">
        <v>5657</v>
      </c>
    </row>
    <row r="16615" spans="1:2" x14ac:dyDescent="0.25">
      <c r="A16615">
        <v>21020329</v>
      </c>
      <c r="B16615" t="s">
        <v>5714</v>
      </c>
    </row>
    <row r="16616" spans="1:2" x14ac:dyDescent="0.25">
      <c r="A16616">
        <v>21020330</v>
      </c>
      <c r="B16616" t="s">
        <v>5736</v>
      </c>
    </row>
    <row r="16617" spans="1:2" x14ac:dyDescent="0.25">
      <c r="A16617">
        <v>21020331</v>
      </c>
      <c r="B16617" t="s">
        <v>5753</v>
      </c>
    </row>
    <row r="16618" spans="1:2" x14ac:dyDescent="0.25">
      <c r="A16618">
        <v>21020332</v>
      </c>
      <c r="B16618" t="s">
        <v>5847</v>
      </c>
    </row>
    <row r="16619" spans="1:2" x14ac:dyDescent="0.25">
      <c r="A16619">
        <v>21020333</v>
      </c>
      <c r="B16619" t="s">
        <v>5989</v>
      </c>
    </row>
    <row r="16620" spans="1:2" x14ac:dyDescent="0.25">
      <c r="A16620">
        <v>21020334</v>
      </c>
      <c r="B16620" t="s">
        <v>5969</v>
      </c>
    </row>
    <row r="16621" spans="1:2" x14ac:dyDescent="0.25">
      <c r="A16621">
        <v>21020335</v>
      </c>
      <c r="B16621" t="s">
        <v>5976</v>
      </c>
    </row>
    <row r="16622" spans="1:2" x14ac:dyDescent="0.25">
      <c r="A16622">
        <v>21020336</v>
      </c>
      <c r="B16622" t="s">
        <v>5972</v>
      </c>
    </row>
    <row r="16623" spans="1:2" x14ac:dyDescent="0.25">
      <c r="A16623">
        <v>21020337</v>
      </c>
      <c r="B16623" t="s">
        <v>9327</v>
      </c>
    </row>
    <row r="16624" spans="1:2" x14ac:dyDescent="0.25">
      <c r="A16624">
        <v>21020338</v>
      </c>
      <c r="B16624" t="s">
        <v>5975</v>
      </c>
    </row>
    <row r="16625" spans="1:2" x14ac:dyDescent="0.25">
      <c r="A16625">
        <v>21020339</v>
      </c>
      <c r="B16625" t="s">
        <v>9329</v>
      </c>
    </row>
    <row r="16626" spans="1:2" x14ac:dyDescent="0.25">
      <c r="A16626">
        <v>21020340</v>
      </c>
      <c r="B16626" t="s">
        <v>9330</v>
      </c>
    </row>
    <row r="16627" spans="1:2" x14ac:dyDescent="0.25">
      <c r="A16627">
        <v>21020341</v>
      </c>
      <c r="B16627" t="s">
        <v>5970</v>
      </c>
    </row>
    <row r="16628" spans="1:2" x14ac:dyDescent="0.25">
      <c r="A16628">
        <v>21020342</v>
      </c>
      <c r="B16628" t="s">
        <v>5973</v>
      </c>
    </row>
    <row r="16629" spans="1:2" x14ac:dyDescent="0.25">
      <c r="A16629">
        <v>21020343</v>
      </c>
      <c r="B16629" t="s">
        <v>10476</v>
      </c>
    </row>
    <row r="16630" spans="1:2" x14ac:dyDescent="0.25">
      <c r="A16630">
        <v>21020344</v>
      </c>
      <c r="B16630" t="s">
        <v>10477</v>
      </c>
    </row>
    <row r="16631" spans="1:2" x14ac:dyDescent="0.25">
      <c r="A16631">
        <v>21020345</v>
      </c>
      <c r="B16631" t="s">
        <v>9333</v>
      </c>
    </row>
    <row r="16632" spans="1:2" x14ac:dyDescent="0.25">
      <c r="A16632">
        <v>21020346</v>
      </c>
      <c r="B16632" t="s">
        <v>5974</v>
      </c>
    </row>
    <row r="16633" spans="1:2" x14ac:dyDescent="0.25">
      <c r="A16633">
        <v>21020347</v>
      </c>
      <c r="B16633" t="s">
        <v>9328</v>
      </c>
    </row>
    <row r="16634" spans="1:2" x14ac:dyDescent="0.25">
      <c r="A16634">
        <v>21020348</v>
      </c>
      <c r="B16634" t="s">
        <v>9332</v>
      </c>
    </row>
    <row r="16635" spans="1:2" x14ac:dyDescent="0.25">
      <c r="A16635">
        <v>21020350</v>
      </c>
      <c r="B16635" t="s">
        <v>10478</v>
      </c>
    </row>
    <row r="16636" spans="1:2" x14ac:dyDescent="0.25">
      <c r="A16636">
        <v>21020351</v>
      </c>
      <c r="B16636" t="s">
        <v>15665</v>
      </c>
    </row>
    <row r="16637" spans="1:2" x14ac:dyDescent="0.25">
      <c r="A16637">
        <v>21020375</v>
      </c>
      <c r="B16637" t="s">
        <v>10479</v>
      </c>
    </row>
    <row r="16638" spans="1:2" x14ac:dyDescent="0.25">
      <c r="A16638">
        <v>21020376</v>
      </c>
      <c r="B16638" t="s">
        <v>10480</v>
      </c>
    </row>
    <row r="16639" spans="1:2" x14ac:dyDescent="0.25">
      <c r="A16639">
        <v>21020377</v>
      </c>
      <c r="B16639" t="s">
        <v>15666</v>
      </c>
    </row>
    <row r="16640" spans="1:2" x14ac:dyDescent="0.25">
      <c r="A16640">
        <v>21020378</v>
      </c>
      <c r="B16640" t="s">
        <v>15667</v>
      </c>
    </row>
    <row r="16641" spans="1:2" x14ac:dyDescent="0.25">
      <c r="A16641">
        <v>21020400</v>
      </c>
      <c r="B16641" t="s">
        <v>10481</v>
      </c>
    </row>
    <row r="16642" spans="1:2" x14ac:dyDescent="0.25">
      <c r="A16642">
        <v>21020401</v>
      </c>
      <c r="B16642" t="s">
        <v>15668</v>
      </c>
    </row>
    <row r="16643" spans="1:2" x14ac:dyDescent="0.25">
      <c r="A16643">
        <v>21020402</v>
      </c>
      <c r="B16643" t="s">
        <v>15669</v>
      </c>
    </row>
    <row r="16644" spans="1:2" x14ac:dyDescent="0.25">
      <c r="A16644">
        <v>21020426</v>
      </c>
      <c r="B16644" t="s">
        <v>15670</v>
      </c>
    </row>
    <row r="16645" spans="1:2" x14ac:dyDescent="0.25">
      <c r="A16645">
        <v>21020428</v>
      </c>
      <c r="B16645" t="s">
        <v>15671</v>
      </c>
    </row>
    <row r="16646" spans="1:2" x14ac:dyDescent="0.25">
      <c r="A16646">
        <v>21020429</v>
      </c>
      <c r="B16646" t="s">
        <v>15672</v>
      </c>
    </row>
    <row r="16647" spans="1:2" x14ac:dyDescent="0.25">
      <c r="A16647">
        <v>21020430</v>
      </c>
      <c r="B16647" t="s">
        <v>15673</v>
      </c>
    </row>
    <row r="16648" spans="1:2" x14ac:dyDescent="0.25">
      <c r="A16648">
        <v>21020431</v>
      </c>
      <c r="B16648" t="s">
        <v>10281</v>
      </c>
    </row>
    <row r="16649" spans="1:2" x14ac:dyDescent="0.25">
      <c r="A16649">
        <v>21020432</v>
      </c>
      <c r="B16649" t="s">
        <v>10482</v>
      </c>
    </row>
    <row r="16650" spans="1:2" x14ac:dyDescent="0.25">
      <c r="A16650">
        <v>21020433</v>
      </c>
      <c r="B16650" t="s">
        <v>10483</v>
      </c>
    </row>
    <row r="16651" spans="1:2" x14ac:dyDescent="0.25">
      <c r="A16651">
        <v>21020450</v>
      </c>
      <c r="B16651" t="s">
        <v>10484</v>
      </c>
    </row>
    <row r="16652" spans="1:2" x14ac:dyDescent="0.25">
      <c r="A16652">
        <v>21020451</v>
      </c>
      <c r="B16652" t="s">
        <v>10485</v>
      </c>
    </row>
    <row r="16653" spans="1:2" x14ac:dyDescent="0.25">
      <c r="A16653">
        <v>21020452</v>
      </c>
      <c r="B16653" t="s">
        <v>10486</v>
      </c>
    </row>
    <row r="16654" spans="1:2" x14ac:dyDescent="0.25">
      <c r="A16654">
        <v>21020453</v>
      </c>
      <c r="B16654" t="s">
        <v>10487</v>
      </c>
    </row>
    <row r="16655" spans="1:2" x14ac:dyDescent="0.25">
      <c r="A16655">
        <v>21020454</v>
      </c>
      <c r="B16655" t="s">
        <v>10488</v>
      </c>
    </row>
    <row r="16656" spans="1:2" x14ac:dyDescent="0.25">
      <c r="A16656">
        <v>21020475</v>
      </c>
      <c r="B16656" t="s">
        <v>15674</v>
      </c>
    </row>
    <row r="16657" spans="1:2" x14ac:dyDescent="0.25">
      <c r="A16657">
        <v>21020476</v>
      </c>
      <c r="B16657" t="s">
        <v>15675</v>
      </c>
    </row>
    <row r="16658" spans="1:2" x14ac:dyDescent="0.25">
      <c r="A16658">
        <v>21020477</v>
      </c>
      <c r="B16658" t="s">
        <v>15676</v>
      </c>
    </row>
    <row r="16659" spans="1:2" x14ac:dyDescent="0.25">
      <c r="A16659">
        <v>21020500</v>
      </c>
      <c r="B16659" t="s">
        <v>15677</v>
      </c>
    </row>
    <row r="16660" spans="1:2" x14ac:dyDescent="0.25">
      <c r="A16660">
        <v>21020501</v>
      </c>
      <c r="B16660" t="s">
        <v>10489</v>
      </c>
    </row>
    <row r="16661" spans="1:2" x14ac:dyDescent="0.25">
      <c r="A16661">
        <v>21020502</v>
      </c>
      <c r="B16661" t="s">
        <v>10490</v>
      </c>
    </row>
    <row r="16662" spans="1:2" x14ac:dyDescent="0.25">
      <c r="A16662">
        <v>21020525</v>
      </c>
      <c r="B16662" t="s">
        <v>15678</v>
      </c>
    </row>
    <row r="16663" spans="1:2" x14ac:dyDescent="0.25">
      <c r="A16663">
        <v>21020526</v>
      </c>
      <c r="B16663" t="s">
        <v>15679</v>
      </c>
    </row>
    <row r="16664" spans="1:2" x14ac:dyDescent="0.25">
      <c r="A16664">
        <v>21020527</v>
      </c>
      <c r="B16664" t="s">
        <v>15680</v>
      </c>
    </row>
    <row r="16665" spans="1:2" x14ac:dyDescent="0.25">
      <c r="A16665">
        <v>21020550</v>
      </c>
      <c r="B16665" t="s">
        <v>15681</v>
      </c>
    </row>
    <row r="16666" spans="1:2" x14ac:dyDescent="0.25">
      <c r="A16666">
        <v>21020575</v>
      </c>
      <c r="B16666" t="s">
        <v>15682</v>
      </c>
    </row>
    <row r="16667" spans="1:2" x14ac:dyDescent="0.25">
      <c r="A16667">
        <v>21020576</v>
      </c>
      <c r="B16667" t="s">
        <v>15683</v>
      </c>
    </row>
    <row r="16668" spans="1:2" x14ac:dyDescent="0.25">
      <c r="A16668">
        <v>21020577</v>
      </c>
      <c r="B16668" t="s">
        <v>15684</v>
      </c>
    </row>
    <row r="16669" spans="1:2" x14ac:dyDescent="0.25">
      <c r="A16669">
        <v>21020578</v>
      </c>
      <c r="B16669" t="s">
        <v>9692</v>
      </c>
    </row>
    <row r="16670" spans="1:2" x14ac:dyDescent="0.25">
      <c r="A16670">
        <v>21020579</v>
      </c>
      <c r="B16670" t="s">
        <v>15685</v>
      </c>
    </row>
    <row r="16671" spans="1:2" x14ac:dyDescent="0.25">
      <c r="A16671">
        <v>21020600</v>
      </c>
      <c r="B16671" t="s">
        <v>15686</v>
      </c>
    </row>
    <row r="16672" spans="1:2" x14ac:dyDescent="0.25">
      <c r="A16672">
        <v>21020625</v>
      </c>
      <c r="B16672" t="s">
        <v>15687</v>
      </c>
    </row>
    <row r="16673" spans="1:2" x14ac:dyDescent="0.25">
      <c r="A16673">
        <v>21020626</v>
      </c>
      <c r="B16673" t="s">
        <v>15688</v>
      </c>
    </row>
    <row r="16674" spans="1:2" x14ac:dyDescent="0.25">
      <c r="A16674">
        <v>21020627</v>
      </c>
      <c r="B16674" t="s">
        <v>15689</v>
      </c>
    </row>
    <row r="16675" spans="1:2" x14ac:dyDescent="0.25">
      <c r="A16675">
        <v>21020628</v>
      </c>
      <c r="B16675" t="s">
        <v>15690</v>
      </c>
    </row>
    <row r="16676" spans="1:2" x14ac:dyDescent="0.25">
      <c r="A16676">
        <v>21020629</v>
      </c>
      <c r="B16676" t="s">
        <v>15691</v>
      </c>
    </row>
    <row r="16677" spans="1:2" x14ac:dyDescent="0.25">
      <c r="A16677">
        <v>21020630</v>
      </c>
      <c r="B16677" t="s">
        <v>15692</v>
      </c>
    </row>
    <row r="16678" spans="1:2" x14ac:dyDescent="0.25">
      <c r="A16678">
        <v>21020631</v>
      </c>
      <c r="B16678" t="s">
        <v>15693</v>
      </c>
    </row>
    <row r="16679" spans="1:2" x14ac:dyDescent="0.25">
      <c r="A16679">
        <v>21020632</v>
      </c>
      <c r="B16679" t="s">
        <v>15694</v>
      </c>
    </row>
    <row r="16680" spans="1:2" x14ac:dyDescent="0.25">
      <c r="A16680">
        <v>21020633</v>
      </c>
      <c r="B16680" t="s">
        <v>15695</v>
      </c>
    </row>
    <row r="16681" spans="1:2" x14ac:dyDescent="0.25">
      <c r="A16681">
        <v>21020634</v>
      </c>
      <c r="B16681" t="s">
        <v>15696</v>
      </c>
    </row>
    <row r="16682" spans="1:2" x14ac:dyDescent="0.25">
      <c r="A16682">
        <v>21020635</v>
      </c>
      <c r="B16682" t="s">
        <v>15697</v>
      </c>
    </row>
    <row r="16683" spans="1:2" x14ac:dyDescent="0.25">
      <c r="A16683">
        <v>21020636</v>
      </c>
      <c r="B16683" t="s">
        <v>15698</v>
      </c>
    </row>
    <row r="16684" spans="1:2" x14ac:dyDescent="0.25">
      <c r="A16684">
        <v>21020637</v>
      </c>
      <c r="B16684" t="s">
        <v>15699</v>
      </c>
    </row>
    <row r="16685" spans="1:2" x14ac:dyDescent="0.25">
      <c r="A16685">
        <v>21020638</v>
      </c>
      <c r="B16685" t="s">
        <v>15700</v>
      </c>
    </row>
    <row r="16686" spans="1:2" x14ac:dyDescent="0.25">
      <c r="A16686">
        <v>21020639</v>
      </c>
      <c r="B16686" t="s">
        <v>15701</v>
      </c>
    </row>
    <row r="16687" spans="1:2" x14ac:dyDescent="0.25">
      <c r="A16687">
        <v>21020640</v>
      </c>
      <c r="B16687" t="s">
        <v>15702</v>
      </c>
    </row>
    <row r="16688" spans="1:2" x14ac:dyDescent="0.25">
      <c r="A16688">
        <v>21020641</v>
      </c>
      <c r="B16688" t="s">
        <v>15703</v>
      </c>
    </row>
    <row r="16689" spans="1:2" x14ac:dyDescent="0.25">
      <c r="A16689">
        <v>21020642</v>
      </c>
      <c r="B16689" t="s">
        <v>15704</v>
      </c>
    </row>
    <row r="16690" spans="1:2" x14ac:dyDescent="0.25">
      <c r="A16690">
        <v>21020643</v>
      </c>
      <c r="B16690" t="s">
        <v>15705</v>
      </c>
    </row>
    <row r="16691" spans="1:2" x14ac:dyDescent="0.25">
      <c r="A16691">
        <v>21020644</v>
      </c>
      <c r="B16691" t="s">
        <v>15706</v>
      </c>
    </row>
    <row r="16692" spans="1:2" x14ac:dyDescent="0.25">
      <c r="A16692">
        <v>21020645</v>
      </c>
      <c r="B16692" t="s">
        <v>15707</v>
      </c>
    </row>
    <row r="16693" spans="1:2" x14ac:dyDescent="0.25">
      <c r="A16693">
        <v>21020646</v>
      </c>
      <c r="B16693" t="s">
        <v>15708</v>
      </c>
    </row>
    <row r="16694" spans="1:2" x14ac:dyDescent="0.25">
      <c r="A16694">
        <v>21020650</v>
      </c>
      <c r="B16694" t="s">
        <v>15709</v>
      </c>
    </row>
    <row r="16695" spans="1:2" x14ac:dyDescent="0.25">
      <c r="A16695">
        <v>21020651</v>
      </c>
      <c r="B16695" t="s">
        <v>15710</v>
      </c>
    </row>
    <row r="16696" spans="1:2" x14ac:dyDescent="0.25">
      <c r="A16696">
        <v>21020652</v>
      </c>
      <c r="B16696" t="s">
        <v>15711</v>
      </c>
    </row>
    <row r="16697" spans="1:2" x14ac:dyDescent="0.25">
      <c r="A16697">
        <v>21020653</v>
      </c>
      <c r="B16697" t="s">
        <v>15712</v>
      </c>
    </row>
    <row r="16698" spans="1:2" x14ac:dyDescent="0.25">
      <c r="A16698">
        <v>21020654</v>
      </c>
      <c r="B16698" t="s">
        <v>15713</v>
      </c>
    </row>
    <row r="16699" spans="1:2" x14ac:dyDescent="0.25">
      <c r="A16699">
        <v>21020655</v>
      </c>
      <c r="B16699" t="s">
        <v>15714</v>
      </c>
    </row>
    <row r="16700" spans="1:2" x14ac:dyDescent="0.25">
      <c r="A16700">
        <v>21020656</v>
      </c>
      <c r="B16700" t="s">
        <v>15715</v>
      </c>
    </row>
    <row r="16701" spans="1:2" x14ac:dyDescent="0.25">
      <c r="A16701">
        <v>21020657</v>
      </c>
      <c r="B16701" t="s">
        <v>15716</v>
      </c>
    </row>
    <row r="16702" spans="1:2" x14ac:dyDescent="0.25">
      <c r="A16702">
        <v>21020658</v>
      </c>
      <c r="B16702" t="s">
        <v>15717</v>
      </c>
    </row>
    <row r="16703" spans="1:2" x14ac:dyDescent="0.25">
      <c r="A16703">
        <v>21020659</v>
      </c>
      <c r="B16703" t="s">
        <v>15718</v>
      </c>
    </row>
    <row r="16704" spans="1:2" x14ac:dyDescent="0.25">
      <c r="A16704">
        <v>21020660</v>
      </c>
      <c r="B16704" t="s">
        <v>15719</v>
      </c>
    </row>
    <row r="16705" spans="1:2" x14ac:dyDescent="0.25">
      <c r="A16705">
        <v>21020661</v>
      </c>
      <c r="B16705" t="s">
        <v>15720</v>
      </c>
    </row>
    <row r="16706" spans="1:2" x14ac:dyDescent="0.25">
      <c r="A16706">
        <v>21020662</v>
      </c>
      <c r="B16706" t="s">
        <v>15721</v>
      </c>
    </row>
    <row r="16707" spans="1:2" x14ac:dyDescent="0.25">
      <c r="A16707">
        <v>21020663</v>
      </c>
      <c r="B16707" t="s">
        <v>15722</v>
      </c>
    </row>
    <row r="16708" spans="1:2" x14ac:dyDescent="0.25">
      <c r="A16708">
        <v>21020664</v>
      </c>
      <c r="B16708" t="s">
        <v>15723</v>
      </c>
    </row>
    <row r="16709" spans="1:2" x14ac:dyDescent="0.25">
      <c r="A16709">
        <v>21020665</v>
      </c>
      <c r="B16709" t="s">
        <v>15724</v>
      </c>
    </row>
    <row r="16710" spans="1:2" x14ac:dyDescent="0.25">
      <c r="A16710">
        <v>21020675</v>
      </c>
      <c r="B16710" t="s">
        <v>15725</v>
      </c>
    </row>
    <row r="16711" spans="1:2" x14ac:dyDescent="0.25">
      <c r="A16711">
        <v>21020676</v>
      </c>
      <c r="B16711" t="s">
        <v>15726</v>
      </c>
    </row>
    <row r="16712" spans="1:2" x14ac:dyDescent="0.25">
      <c r="A16712">
        <v>21020677</v>
      </c>
      <c r="B16712" t="s">
        <v>15727</v>
      </c>
    </row>
    <row r="16713" spans="1:2" x14ac:dyDescent="0.25">
      <c r="A16713">
        <v>21020678</v>
      </c>
      <c r="B16713" t="s">
        <v>15728</v>
      </c>
    </row>
    <row r="16714" spans="1:2" x14ac:dyDescent="0.25">
      <c r="A16714">
        <v>21020679</v>
      </c>
      <c r="B16714" t="s">
        <v>15729</v>
      </c>
    </row>
    <row r="16715" spans="1:2" x14ac:dyDescent="0.25">
      <c r="A16715">
        <v>21020680</v>
      </c>
      <c r="B16715" t="s">
        <v>15730</v>
      </c>
    </row>
    <row r="16716" spans="1:2" x14ac:dyDescent="0.25">
      <c r="A16716">
        <v>21020681</v>
      </c>
      <c r="B16716" t="s">
        <v>15731</v>
      </c>
    </row>
    <row r="16717" spans="1:2" x14ac:dyDescent="0.25">
      <c r="A16717">
        <v>21020682</v>
      </c>
      <c r="B16717" t="s">
        <v>15732</v>
      </c>
    </row>
    <row r="16718" spans="1:2" x14ac:dyDescent="0.25">
      <c r="A16718">
        <v>21020683</v>
      </c>
      <c r="B16718" t="s">
        <v>15733</v>
      </c>
    </row>
    <row r="16719" spans="1:2" x14ac:dyDescent="0.25">
      <c r="A16719">
        <v>21020684</v>
      </c>
      <c r="B16719" t="s">
        <v>15734</v>
      </c>
    </row>
    <row r="16720" spans="1:2" x14ac:dyDescent="0.25">
      <c r="A16720">
        <v>21020685</v>
      </c>
      <c r="B16720" t="s">
        <v>15735</v>
      </c>
    </row>
    <row r="16721" spans="1:2" x14ac:dyDescent="0.25">
      <c r="A16721">
        <v>21020686</v>
      </c>
      <c r="B16721" t="s">
        <v>15736</v>
      </c>
    </row>
    <row r="16722" spans="1:2" x14ac:dyDescent="0.25">
      <c r="A16722">
        <v>21020700</v>
      </c>
      <c r="B16722" t="s">
        <v>15737</v>
      </c>
    </row>
    <row r="16723" spans="1:2" x14ac:dyDescent="0.25">
      <c r="A16723">
        <v>21020701</v>
      </c>
      <c r="B16723" t="s">
        <v>15738</v>
      </c>
    </row>
    <row r="16724" spans="1:2" x14ac:dyDescent="0.25">
      <c r="A16724">
        <v>21020702</v>
      </c>
      <c r="B16724" t="s">
        <v>15739</v>
      </c>
    </row>
    <row r="16725" spans="1:2" x14ac:dyDescent="0.25">
      <c r="A16725">
        <v>21020725</v>
      </c>
      <c r="B16725" t="s">
        <v>15740</v>
      </c>
    </row>
    <row r="16726" spans="1:2" x14ac:dyDescent="0.25">
      <c r="A16726">
        <v>21020726</v>
      </c>
      <c r="B16726" t="s">
        <v>15741</v>
      </c>
    </row>
    <row r="16727" spans="1:2" x14ac:dyDescent="0.25">
      <c r="A16727">
        <v>21020728</v>
      </c>
      <c r="B16727" t="s">
        <v>15742</v>
      </c>
    </row>
    <row r="16728" spans="1:2" x14ac:dyDescent="0.25">
      <c r="A16728">
        <v>21020729</v>
      </c>
      <c r="B16728" t="s">
        <v>15743</v>
      </c>
    </row>
    <row r="16729" spans="1:2" x14ac:dyDescent="0.25">
      <c r="A16729">
        <v>21020730</v>
      </c>
      <c r="B16729" t="s">
        <v>15744</v>
      </c>
    </row>
    <row r="16730" spans="1:2" x14ac:dyDescent="0.25">
      <c r="A16730">
        <v>21020731</v>
      </c>
      <c r="B16730" t="s">
        <v>15745</v>
      </c>
    </row>
    <row r="16731" spans="1:2" x14ac:dyDescent="0.25">
      <c r="A16731">
        <v>21020732</v>
      </c>
      <c r="B16731" t="s">
        <v>15746</v>
      </c>
    </row>
    <row r="16732" spans="1:2" x14ac:dyDescent="0.25">
      <c r="A16732">
        <v>21020733</v>
      </c>
      <c r="B16732" t="s">
        <v>15747</v>
      </c>
    </row>
    <row r="16733" spans="1:2" x14ac:dyDescent="0.25">
      <c r="A16733">
        <v>21020734</v>
      </c>
      <c r="B16733" t="s">
        <v>15748</v>
      </c>
    </row>
    <row r="16734" spans="1:2" x14ac:dyDescent="0.25">
      <c r="A16734">
        <v>21020735</v>
      </c>
      <c r="B16734" t="s">
        <v>15749</v>
      </c>
    </row>
    <row r="16735" spans="1:2" x14ac:dyDescent="0.25">
      <c r="A16735">
        <v>21020750</v>
      </c>
      <c r="B16735" t="s">
        <v>9216</v>
      </c>
    </row>
    <row r="16736" spans="1:2" x14ac:dyDescent="0.25">
      <c r="A16736">
        <v>21020751</v>
      </c>
      <c r="B16736" t="s">
        <v>15750</v>
      </c>
    </row>
    <row r="16737" spans="1:2" x14ac:dyDescent="0.25">
      <c r="A16737">
        <v>21020752</v>
      </c>
      <c r="B16737" t="s">
        <v>15751</v>
      </c>
    </row>
    <row r="16738" spans="1:2" x14ac:dyDescent="0.25">
      <c r="A16738">
        <v>21020753</v>
      </c>
      <c r="B16738" t="s">
        <v>15752</v>
      </c>
    </row>
    <row r="16739" spans="1:2" x14ac:dyDescent="0.25">
      <c r="A16739">
        <v>21020775</v>
      </c>
      <c r="B16739" t="s">
        <v>15753</v>
      </c>
    </row>
    <row r="16740" spans="1:2" x14ac:dyDescent="0.25">
      <c r="A16740">
        <v>21020776</v>
      </c>
      <c r="B16740" t="s">
        <v>15754</v>
      </c>
    </row>
    <row r="16741" spans="1:2" x14ac:dyDescent="0.25">
      <c r="A16741">
        <v>21020777</v>
      </c>
      <c r="B16741" t="s">
        <v>15755</v>
      </c>
    </row>
    <row r="16742" spans="1:2" x14ac:dyDescent="0.25">
      <c r="A16742">
        <v>21020800</v>
      </c>
      <c r="B16742" t="s">
        <v>15756</v>
      </c>
    </row>
    <row r="16743" spans="1:2" x14ac:dyDescent="0.25">
      <c r="A16743">
        <v>21020825</v>
      </c>
      <c r="B16743" t="s">
        <v>15757</v>
      </c>
    </row>
    <row r="16744" spans="1:2" x14ac:dyDescent="0.25">
      <c r="A16744">
        <v>21020826</v>
      </c>
      <c r="B16744" t="s">
        <v>15758</v>
      </c>
    </row>
    <row r="16745" spans="1:2" x14ac:dyDescent="0.25">
      <c r="A16745">
        <v>21020850</v>
      </c>
      <c r="B16745" t="s">
        <v>15759</v>
      </c>
    </row>
    <row r="16746" spans="1:2" x14ac:dyDescent="0.25">
      <c r="A16746">
        <v>21020851</v>
      </c>
      <c r="B16746" t="s">
        <v>15760</v>
      </c>
    </row>
    <row r="16747" spans="1:2" x14ac:dyDescent="0.25">
      <c r="A16747">
        <v>21020852</v>
      </c>
      <c r="B16747" t="s">
        <v>15761</v>
      </c>
    </row>
    <row r="16748" spans="1:2" x14ac:dyDescent="0.25">
      <c r="A16748">
        <v>21020853</v>
      </c>
      <c r="B16748" t="s">
        <v>15762</v>
      </c>
    </row>
    <row r="16749" spans="1:2" x14ac:dyDescent="0.25">
      <c r="A16749">
        <v>21020854</v>
      </c>
      <c r="B16749" t="s">
        <v>15763</v>
      </c>
    </row>
    <row r="16750" spans="1:2" x14ac:dyDescent="0.25">
      <c r="A16750">
        <v>21020855</v>
      </c>
      <c r="B16750" t="s">
        <v>15764</v>
      </c>
    </row>
    <row r="16751" spans="1:2" x14ac:dyDescent="0.25">
      <c r="A16751">
        <v>21020856</v>
      </c>
      <c r="B16751" t="s">
        <v>15765</v>
      </c>
    </row>
    <row r="16752" spans="1:2" x14ac:dyDescent="0.25">
      <c r="A16752">
        <v>21020875</v>
      </c>
      <c r="B16752" t="s">
        <v>15766</v>
      </c>
    </row>
    <row r="16753" spans="1:2" x14ac:dyDescent="0.25">
      <c r="A16753">
        <v>21020876</v>
      </c>
      <c r="B16753" t="s">
        <v>15767</v>
      </c>
    </row>
    <row r="16754" spans="1:2" x14ac:dyDescent="0.25">
      <c r="A16754">
        <v>21020877</v>
      </c>
      <c r="B16754" t="s">
        <v>15768</v>
      </c>
    </row>
    <row r="16755" spans="1:2" x14ac:dyDescent="0.25">
      <c r="A16755">
        <v>21020900</v>
      </c>
      <c r="B16755" t="s">
        <v>15769</v>
      </c>
    </row>
    <row r="16756" spans="1:2" x14ac:dyDescent="0.25">
      <c r="A16756">
        <v>21020901</v>
      </c>
      <c r="B16756" t="s">
        <v>15770</v>
      </c>
    </row>
    <row r="16757" spans="1:2" x14ac:dyDescent="0.25">
      <c r="A16757">
        <v>21020925</v>
      </c>
      <c r="B16757" t="s">
        <v>15771</v>
      </c>
    </row>
    <row r="16758" spans="1:2" x14ac:dyDescent="0.25">
      <c r="A16758">
        <v>21020926</v>
      </c>
      <c r="B16758" t="s">
        <v>15772</v>
      </c>
    </row>
    <row r="16759" spans="1:2" x14ac:dyDescent="0.25">
      <c r="A16759">
        <v>21020927</v>
      </c>
      <c r="B16759" t="s">
        <v>15773</v>
      </c>
    </row>
    <row r="16760" spans="1:2" x14ac:dyDescent="0.25">
      <c r="A16760">
        <v>21020928</v>
      </c>
      <c r="B16760" t="s">
        <v>15774</v>
      </c>
    </row>
    <row r="16761" spans="1:2" x14ac:dyDescent="0.25">
      <c r="A16761">
        <v>21020929</v>
      </c>
      <c r="B16761" t="s">
        <v>15775</v>
      </c>
    </row>
    <row r="16762" spans="1:2" x14ac:dyDescent="0.25">
      <c r="A16762">
        <v>21020930</v>
      </c>
      <c r="B16762" t="s">
        <v>15776</v>
      </c>
    </row>
    <row r="16763" spans="1:2" x14ac:dyDescent="0.25">
      <c r="A16763">
        <v>21020950</v>
      </c>
      <c r="B16763" t="s">
        <v>15777</v>
      </c>
    </row>
    <row r="16764" spans="1:2" x14ac:dyDescent="0.25">
      <c r="A16764">
        <v>21020951</v>
      </c>
      <c r="B16764" t="s">
        <v>15778</v>
      </c>
    </row>
    <row r="16765" spans="1:2" x14ac:dyDescent="0.25">
      <c r="A16765">
        <v>21020952</v>
      </c>
      <c r="B16765" t="s">
        <v>15779</v>
      </c>
    </row>
    <row r="16766" spans="1:2" x14ac:dyDescent="0.25">
      <c r="A16766">
        <v>21020975</v>
      </c>
      <c r="B16766" t="s">
        <v>15780</v>
      </c>
    </row>
    <row r="16767" spans="1:2" x14ac:dyDescent="0.25">
      <c r="A16767">
        <v>21020976</v>
      </c>
      <c r="B16767" t="s">
        <v>15781</v>
      </c>
    </row>
    <row r="16768" spans="1:2" x14ac:dyDescent="0.25">
      <c r="A16768">
        <v>21020977</v>
      </c>
      <c r="B16768" t="s">
        <v>15782</v>
      </c>
    </row>
    <row r="16769" spans="1:2" x14ac:dyDescent="0.25">
      <c r="A16769">
        <v>21020978</v>
      </c>
      <c r="B16769" t="s">
        <v>15783</v>
      </c>
    </row>
    <row r="16770" spans="1:2" x14ac:dyDescent="0.25">
      <c r="A16770">
        <v>21021000</v>
      </c>
      <c r="B16770" t="s">
        <v>15784</v>
      </c>
    </row>
    <row r="16771" spans="1:2" x14ac:dyDescent="0.25">
      <c r="A16771">
        <v>21021001</v>
      </c>
      <c r="B16771" t="s">
        <v>15785</v>
      </c>
    </row>
    <row r="16772" spans="1:2" x14ac:dyDescent="0.25">
      <c r="A16772">
        <v>21021002</v>
      </c>
      <c r="B16772" t="s">
        <v>15786</v>
      </c>
    </row>
    <row r="16773" spans="1:2" x14ac:dyDescent="0.25">
      <c r="A16773">
        <v>21021003</v>
      </c>
      <c r="B16773" t="s">
        <v>15787</v>
      </c>
    </row>
    <row r="16774" spans="1:2" x14ac:dyDescent="0.25">
      <c r="A16774">
        <v>21021004</v>
      </c>
      <c r="B16774" t="s">
        <v>15788</v>
      </c>
    </row>
    <row r="16775" spans="1:2" x14ac:dyDescent="0.25">
      <c r="A16775">
        <v>21021005</v>
      </c>
      <c r="B16775" t="s">
        <v>15789</v>
      </c>
    </row>
    <row r="16776" spans="1:2" x14ac:dyDescent="0.25">
      <c r="A16776">
        <v>21021006</v>
      </c>
      <c r="B16776" t="s">
        <v>15790</v>
      </c>
    </row>
    <row r="16777" spans="1:2" x14ac:dyDescent="0.25">
      <c r="A16777">
        <v>21021007</v>
      </c>
      <c r="B16777" t="s">
        <v>15791</v>
      </c>
    </row>
    <row r="16778" spans="1:2" x14ac:dyDescent="0.25">
      <c r="A16778">
        <v>21021008</v>
      </c>
      <c r="B16778" t="s">
        <v>15792</v>
      </c>
    </row>
    <row r="16779" spans="1:2" x14ac:dyDescent="0.25">
      <c r="A16779">
        <v>21021009</v>
      </c>
      <c r="B16779" t="s">
        <v>15793</v>
      </c>
    </row>
    <row r="16780" spans="1:2" x14ac:dyDescent="0.25">
      <c r="A16780">
        <v>21021010</v>
      </c>
      <c r="B16780" t="s">
        <v>15794</v>
      </c>
    </row>
    <row r="16781" spans="1:2" x14ac:dyDescent="0.25">
      <c r="A16781">
        <v>21021011</v>
      </c>
      <c r="B16781" t="s">
        <v>15795</v>
      </c>
    </row>
    <row r="16782" spans="1:2" x14ac:dyDescent="0.25">
      <c r="A16782">
        <v>21021012</v>
      </c>
      <c r="B16782" t="s">
        <v>15796</v>
      </c>
    </row>
    <row r="16783" spans="1:2" x14ac:dyDescent="0.25">
      <c r="A16783">
        <v>21021013</v>
      </c>
      <c r="B16783" t="s">
        <v>15797</v>
      </c>
    </row>
    <row r="16784" spans="1:2" x14ac:dyDescent="0.25">
      <c r="A16784">
        <v>21021014</v>
      </c>
      <c r="B16784" t="s">
        <v>15798</v>
      </c>
    </row>
    <row r="16785" spans="1:2" x14ac:dyDescent="0.25">
      <c r="A16785">
        <v>21021015</v>
      </c>
      <c r="B16785" t="s">
        <v>15799</v>
      </c>
    </row>
    <row r="16786" spans="1:2" x14ac:dyDescent="0.25">
      <c r="A16786">
        <v>21021016</v>
      </c>
      <c r="B16786" t="s">
        <v>15800</v>
      </c>
    </row>
    <row r="16787" spans="1:2" x14ac:dyDescent="0.25">
      <c r="A16787">
        <v>21021017</v>
      </c>
      <c r="B16787" t="s">
        <v>15801</v>
      </c>
    </row>
    <row r="16788" spans="1:2" x14ac:dyDescent="0.25">
      <c r="A16788">
        <v>21021018</v>
      </c>
      <c r="B16788" t="s">
        <v>15802</v>
      </c>
    </row>
    <row r="16789" spans="1:2" x14ac:dyDescent="0.25">
      <c r="A16789">
        <v>21021019</v>
      </c>
      <c r="B16789" t="s">
        <v>15803</v>
      </c>
    </row>
    <row r="16790" spans="1:2" x14ac:dyDescent="0.25">
      <c r="A16790">
        <v>21021020</v>
      </c>
      <c r="B16790" t="s">
        <v>15804</v>
      </c>
    </row>
    <row r="16791" spans="1:2" x14ac:dyDescent="0.25">
      <c r="A16791">
        <v>21021021</v>
      </c>
      <c r="B16791" t="s">
        <v>15805</v>
      </c>
    </row>
    <row r="16792" spans="1:2" x14ac:dyDescent="0.25">
      <c r="A16792">
        <v>21021022</v>
      </c>
      <c r="B16792" t="s">
        <v>15806</v>
      </c>
    </row>
    <row r="16793" spans="1:2" x14ac:dyDescent="0.25">
      <c r="A16793">
        <v>21021023</v>
      </c>
      <c r="B16793" t="s">
        <v>15807</v>
      </c>
    </row>
    <row r="16794" spans="1:2" x14ac:dyDescent="0.25">
      <c r="A16794">
        <v>21021024</v>
      </c>
      <c r="B16794" t="s">
        <v>15808</v>
      </c>
    </row>
    <row r="16795" spans="1:2" x14ac:dyDescent="0.25">
      <c r="A16795">
        <v>21021025</v>
      </c>
      <c r="B16795" t="s">
        <v>15809</v>
      </c>
    </row>
    <row r="16796" spans="1:2" x14ac:dyDescent="0.25">
      <c r="A16796">
        <v>21021026</v>
      </c>
      <c r="B16796" t="s">
        <v>15810</v>
      </c>
    </row>
    <row r="16797" spans="1:2" x14ac:dyDescent="0.25">
      <c r="A16797">
        <v>21021027</v>
      </c>
      <c r="B16797" t="s">
        <v>15811</v>
      </c>
    </row>
    <row r="16798" spans="1:2" x14ac:dyDescent="0.25">
      <c r="A16798">
        <v>21021028</v>
      </c>
      <c r="B16798" t="s">
        <v>15812</v>
      </c>
    </row>
    <row r="16799" spans="1:2" x14ac:dyDescent="0.25">
      <c r="A16799">
        <v>21021029</v>
      </c>
      <c r="B16799" t="s">
        <v>15813</v>
      </c>
    </row>
    <row r="16800" spans="1:2" x14ac:dyDescent="0.25">
      <c r="A16800">
        <v>21021030</v>
      </c>
      <c r="B16800" t="s">
        <v>15814</v>
      </c>
    </row>
    <row r="16801" spans="1:2" x14ac:dyDescent="0.25">
      <c r="A16801">
        <v>21021031</v>
      </c>
      <c r="B16801" t="s">
        <v>15815</v>
      </c>
    </row>
    <row r="16802" spans="1:2" x14ac:dyDescent="0.25">
      <c r="A16802">
        <v>21021032</v>
      </c>
      <c r="B16802" t="s">
        <v>15816</v>
      </c>
    </row>
    <row r="16803" spans="1:2" x14ac:dyDescent="0.25">
      <c r="A16803">
        <v>21021050</v>
      </c>
      <c r="B16803" t="s">
        <v>15817</v>
      </c>
    </row>
    <row r="16804" spans="1:2" x14ac:dyDescent="0.25">
      <c r="A16804">
        <v>21021051</v>
      </c>
      <c r="B16804" t="s">
        <v>15818</v>
      </c>
    </row>
    <row r="16805" spans="1:2" x14ac:dyDescent="0.25">
      <c r="A16805">
        <v>21021052</v>
      </c>
      <c r="B16805" t="s">
        <v>15819</v>
      </c>
    </row>
    <row r="16806" spans="1:2" x14ac:dyDescent="0.25">
      <c r="A16806">
        <v>21021053</v>
      </c>
      <c r="B16806" t="s">
        <v>15820</v>
      </c>
    </row>
    <row r="16807" spans="1:2" x14ac:dyDescent="0.25">
      <c r="A16807">
        <v>21021054</v>
      </c>
      <c r="B16807" t="s">
        <v>15821</v>
      </c>
    </row>
    <row r="16808" spans="1:2" x14ac:dyDescent="0.25">
      <c r="A16808">
        <v>21021055</v>
      </c>
      <c r="B16808" t="s">
        <v>15822</v>
      </c>
    </row>
    <row r="16809" spans="1:2" x14ac:dyDescent="0.25">
      <c r="A16809">
        <v>21021056</v>
      </c>
      <c r="B16809" t="s">
        <v>15823</v>
      </c>
    </row>
    <row r="16810" spans="1:2" x14ac:dyDescent="0.25">
      <c r="A16810">
        <v>21021057</v>
      </c>
      <c r="B16810" t="s">
        <v>15824</v>
      </c>
    </row>
    <row r="16811" spans="1:2" x14ac:dyDescent="0.25">
      <c r="A16811">
        <v>21021058</v>
      </c>
      <c r="B16811" t="s">
        <v>15824</v>
      </c>
    </row>
    <row r="16812" spans="1:2" x14ac:dyDescent="0.25">
      <c r="A16812">
        <v>21021059</v>
      </c>
      <c r="B16812" t="s">
        <v>15825</v>
      </c>
    </row>
    <row r="16813" spans="1:2" x14ac:dyDescent="0.25">
      <c r="A16813">
        <v>21021060</v>
      </c>
      <c r="B16813" t="s">
        <v>15826</v>
      </c>
    </row>
    <row r="16814" spans="1:2" x14ac:dyDescent="0.25">
      <c r="A16814">
        <v>21021075</v>
      </c>
      <c r="B16814" t="s">
        <v>15827</v>
      </c>
    </row>
    <row r="16815" spans="1:2" x14ac:dyDescent="0.25">
      <c r="A16815">
        <v>21021076</v>
      </c>
      <c r="B16815" t="s">
        <v>15828</v>
      </c>
    </row>
    <row r="16816" spans="1:2" x14ac:dyDescent="0.25">
      <c r="A16816">
        <v>21021077</v>
      </c>
      <c r="B16816" t="s">
        <v>15829</v>
      </c>
    </row>
    <row r="16817" spans="1:2" x14ac:dyDescent="0.25">
      <c r="A16817">
        <v>21021078</v>
      </c>
      <c r="B16817" t="s">
        <v>15830</v>
      </c>
    </row>
    <row r="16818" spans="1:2" x14ac:dyDescent="0.25">
      <c r="A16818">
        <v>21021079</v>
      </c>
      <c r="B16818" t="s">
        <v>15831</v>
      </c>
    </row>
    <row r="16819" spans="1:2" x14ac:dyDescent="0.25">
      <c r="A16819">
        <v>21021080</v>
      </c>
      <c r="B16819" t="s">
        <v>15832</v>
      </c>
    </row>
    <row r="16820" spans="1:2" x14ac:dyDescent="0.25">
      <c r="A16820">
        <v>21021081</v>
      </c>
      <c r="B16820" t="s">
        <v>15833</v>
      </c>
    </row>
    <row r="16821" spans="1:2" x14ac:dyDescent="0.25">
      <c r="A16821">
        <v>21021082</v>
      </c>
      <c r="B16821" t="s">
        <v>15834</v>
      </c>
    </row>
    <row r="16822" spans="1:2" x14ac:dyDescent="0.25">
      <c r="A16822">
        <v>21021083</v>
      </c>
      <c r="B16822" t="s">
        <v>15835</v>
      </c>
    </row>
    <row r="16823" spans="1:2" x14ac:dyDescent="0.25">
      <c r="A16823">
        <v>21021084</v>
      </c>
      <c r="B16823" t="s">
        <v>15836</v>
      </c>
    </row>
    <row r="16824" spans="1:2" x14ac:dyDescent="0.25">
      <c r="A16824">
        <v>21021085</v>
      </c>
      <c r="B16824" t="s">
        <v>15837</v>
      </c>
    </row>
    <row r="16825" spans="1:2" x14ac:dyDescent="0.25">
      <c r="A16825">
        <v>21021086</v>
      </c>
      <c r="B16825" t="s">
        <v>15838</v>
      </c>
    </row>
    <row r="16826" spans="1:2" x14ac:dyDescent="0.25">
      <c r="A16826">
        <v>21021087</v>
      </c>
      <c r="B16826" t="s">
        <v>15839</v>
      </c>
    </row>
    <row r="16827" spans="1:2" x14ac:dyDescent="0.25">
      <c r="A16827">
        <v>21021088</v>
      </c>
      <c r="B16827" t="s">
        <v>15840</v>
      </c>
    </row>
    <row r="16828" spans="1:2" x14ac:dyDescent="0.25">
      <c r="A16828">
        <v>21021089</v>
      </c>
      <c r="B16828" t="s">
        <v>15841</v>
      </c>
    </row>
    <row r="16829" spans="1:2" x14ac:dyDescent="0.25">
      <c r="A16829">
        <v>21021090</v>
      </c>
      <c r="B16829" t="s">
        <v>15842</v>
      </c>
    </row>
    <row r="16830" spans="1:2" x14ac:dyDescent="0.25">
      <c r="A16830">
        <v>21021091</v>
      </c>
      <c r="B16830" t="s">
        <v>15843</v>
      </c>
    </row>
    <row r="16831" spans="1:2" x14ac:dyDescent="0.25">
      <c r="A16831">
        <v>21021092</v>
      </c>
      <c r="B16831" t="s">
        <v>15844</v>
      </c>
    </row>
    <row r="16832" spans="1:2" x14ac:dyDescent="0.25">
      <c r="A16832">
        <v>21021093</v>
      </c>
      <c r="B16832" t="s">
        <v>15845</v>
      </c>
    </row>
    <row r="16833" spans="1:2" x14ac:dyDescent="0.25">
      <c r="A16833">
        <v>21021094</v>
      </c>
      <c r="B16833" t="s">
        <v>15846</v>
      </c>
    </row>
    <row r="16834" spans="1:2" x14ac:dyDescent="0.25">
      <c r="A16834">
        <v>21021095</v>
      </c>
      <c r="B16834" t="s">
        <v>15847</v>
      </c>
    </row>
    <row r="16835" spans="1:2" x14ac:dyDescent="0.25">
      <c r="A16835">
        <v>21021096</v>
      </c>
      <c r="B16835" t="s">
        <v>15848</v>
      </c>
    </row>
    <row r="16836" spans="1:2" x14ac:dyDescent="0.25">
      <c r="A16836">
        <v>21021100</v>
      </c>
      <c r="B16836" t="s">
        <v>15849</v>
      </c>
    </row>
    <row r="16837" spans="1:2" x14ac:dyDescent="0.25">
      <c r="A16837">
        <v>21021101</v>
      </c>
      <c r="B16837" t="s">
        <v>15850</v>
      </c>
    </row>
    <row r="16838" spans="1:2" x14ac:dyDescent="0.25">
      <c r="A16838">
        <v>21021102</v>
      </c>
      <c r="B16838" t="s">
        <v>15851</v>
      </c>
    </row>
    <row r="16839" spans="1:2" x14ac:dyDescent="0.25">
      <c r="A16839">
        <v>21021103</v>
      </c>
      <c r="B16839" t="s">
        <v>15852</v>
      </c>
    </row>
    <row r="16840" spans="1:2" x14ac:dyDescent="0.25">
      <c r="A16840">
        <v>21021104</v>
      </c>
      <c r="B16840" t="s">
        <v>15853</v>
      </c>
    </row>
    <row r="16841" spans="1:2" x14ac:dyDescent="0.25">
      <c r="A16841">
        <v>21021105</v>
      </c>
      <c r="B16841" t="s">
        <v>15854</v>
      </c>
    </row>
    <row r="16842" spans="1:2" x14ac:dyDescent="0.25">
      <c r="A16842">
        <v>21021106</v>
      </c>
      <c r="B16842" t="s">
        <v>15855</v>
      </c>
    </row>
    <row r="16843" spans="1:2" x14ac:dyDescent="0.25">
      <c r="A16843">
        <v>21021107</v>
      </c>
      <c r="B16843" t="s">
        <v>15856</v>
      </c>
    </row>
    <row r="16844" spans="1:2" x14ac:dyDescent="0.25">
      <c r="A16844">
        <v>21021108</v>
      </c>
      <c r="B16844" t="s">
        <v>15857</v>
      </c>
    </row>
    <row r="16845" spans="1:2" x14ac:dyDescent="0.25">
      <c r="A16845">
        <v>21021125</v>
      </c>
      <c r="B16845" t="s">
        <v>15858</v>
      </c>
    </row>
    <row r="16846" spans="1:2" x14ac:dyDescent="0.25">
      <c r="A16846">
        <v>21021126</v>
      </c>
      <c r="B16846" t="s">
        <v>15859</v>
      </c>
    </row>
    <row r="16847" spans="1:2" x14ac:dyDescent="0.25">
      <c r="A16847">
        <v>21021127</v>
      </c>
      <c r="B16847" t="s">
        <v>15860</v>
      </c>
    </row>
    <row r="16848" spans="1:2" x14ac:dyDescent="0.25">
      <c r="A16848">
        <v>21021128</v>
      </c>
      <c r="B16848" t="s">
        <v>15861</v>
      </c>
    </row>
    <row r="16849" spans="1:2" x14ac:dyDescent="0.25">
      <c r="A16849">
        <v>21021150</v>
      </c>
      <c r="B16849" t="s">
        <v>15862</v>
      </c>
    </row>
    <row r="16850" spans="1:2" x14ac:dyDescent="0.25">
      <c r="A16850">
        <v>21021151</v>
      </c>
      <c r="B16850" t="s">
        <v>15863</v>
      </c>
    </row>
    <row r="16851" spans="1:2" x14ac:dyDescent="0.25">
      <c r="A16851">
        <v>21021152</v>
      </c>
      <c r="B16851" t="s">
        <v>15864</v>
      </c>
    </row>
    <row r="16852" spans="1:2" x14ac:dyDescent="0.25">
      <c r="A16852">
        <v>21021153</v>
      </c>
      <c r="B16852" t="s">
        <v>15865</v>
      </c>
    </row>
    <row r="16853" spans="1:2" x14ac:dyDescent="0.25">
      <c r="A16853">
        <v>21021154</v>
      </c>
      <c r="B16853" t="s">
        <v>15866</v>
      </c>
    </row>
    <row r="16854" spans="1:2" x14ac:dyDescent="0.25">
      <c r="A16854">
        <v>21021155</v>
      </c>
      <c r="B16854" t="s">
        <v>15867</v>
      </c>
    </row>
    <row r="16855" spans="1:2" x14ac:dyDescent="0.25">
      <c r="A16855">
        <v>21021156</v>
      </c>
      <c r="B16855" t="s">
        <v>15868</v>
      </c>
    </row>
    <row r="16856" spans="1:2" x14ac:dyDescent="0.25">
      <c r="A16856">
        <v>21021157</v>
      </c>
      <c r="B16856" t="s">
        <v>15869</v>
      </c>
    </row>
    <row r="16857" spans="1:2" x14ac:dyDescent="0.25">
      <c r="A16857">
        <v>21021158</v>
      </c>
      <c r="B16857" t="s">
        <v>15870</v>
      </c>
    </row>
    <row r="16858" spans="1:2" x14ac:dyDescent="0.25">
      <c r="A16858">
        <v>21021159</v>
      </c>
      <c r="B16858" t="s">
        <v>15871</v>
      </c>
    </row>
    <row r="16859" spans="1:2" x14ac:dyDescent="0.25">
      <c r="A16859">
        <v>21021160</v>
      </c>
      <c r="B16859" t="s">
        <v>15872</v>
      </c>
    </row>
    <row r="16860" spans="1:2" x14ac:dyDescent="0.25">
      <c r="A16860">
        <v>21021161</v>
      </c>
      <c r="B16860" t="s">
        <v>15873</v>
      </c>
    </row>
    <row r="16861" spans="1:2" x14ac:dyDescent="0.25">
      <c r="A16861">
        <v>21021162</v>
      </c>
      <c r="B16861" t="s">
        <v>15874</v>
      </c>
    </row>
    <row r="16862" spans="1:2" x14ac:dyDescent="0.25">
      <c r="A16862">
        <v>21021163</v>
      </c>
      <c r="B16862" t="s">
        <v>15875</v>
      </c>
    </row>
    <row r="16863" spans="1:2" x14ac:dyDescent="0.25">
      <c r="A16863">
        <v>21021164</v>
      </c>
      <c r="B16863" t="s">
        <v>15876</v>
      </c>
    </row>
    <row r="16864" spans="1:2" x14ac:dyDescent="0.25">
      <c r="A16864">
        <v>21021165</v>
      </c>
      <c r="B16864" t="s">
        <v>15877</v>
      </c>
    </row>
    <row r="16865" spans="1:2" x14ac:dyDescent="0.25">
      <c r="A16865">
        <v>21021166</v>
      </c>
      <c r="B16865" t="s">
        <v>15878</v>
      </c>
    </row>
    <row r="16866" spans="1:2" x14ac:dyDescent="0.25">
      <c r="A16866">
        <v>21021167</v>
      </c>
      <c r="B16866" t="s">
        <v>15879</v>
      </c>
    </row>
    <row r="16867" spans="1:2" x14ac:dyDescent="0.25">
      <c r="A16867">
        <v>21021168</v>
      </c>
      <c r="B16867" t="s">
        <v>15880</v>
      </c>
    </row>
    <row r="16868" spans="1:2" x14ac:dyDescent="0.25">
      <c r="A16868">
        <v>21021169</v>
      </c>
      <c r="B16868" t="s">
        <v>15881</v>
      </c>
    </row>
    <row r="16869" spans="1:2" x14ac:dyDescent="0.25">
      <c r="A16869">
        <v>21021170</v>
      </c>
      <c r="B16869" t="s">
        <v>15882</v>
      </c>
    </row>
    <row r="16870" spans="1:2" x14ac:dyDescent="0.25">
      <c r="A16870">
        <v>21021175</v>
      </c>
      <c r="B16870" t="s">
        <v>15883</v>
      </c>
    </row>
    <row r="16871" spans="1:2" x14ac:dyDescent="0.25">
      <c r="A16871">
        <v>21021176</v>
      </c>
      <c r="B16871" t="s">
        <v>15884</v>
      </c>
    </row>
    <row r="16872" spans="1:2" x14ac:dyDescent="0.25">
      <c r="A16872">
        <v>21021177</v>
      </c>
      <c r="B16872" t="s">
        <v>15885</v>
      </c>
    </row>
    <row r="16873" spans="1:2" x14ac:dyDescent="0.25">
      <c r="A16873">
        <v>21021178</v>
      </c>
      <c r="B16873" t="s">
        <v>15886</v>
      </c>
    </row>
    <row r="16874" spans="1:2" x14ac:dyDescent="0.25">
      <c r="A16874">
        <v>21021179</v>
      </c>
      <c r="B16874" t="s">
        <v>15887</v>
      </c>
    </row>
    <row r="16875" spans="1:2" x14ac:dyDescent="0.25">
      <c r="A16875">
        <v>21021180</v>
      </c>
      <c r="B16875" t="s">
        <v>15888</v>
      </c>
    </row>
    <row r="16876" spans="1:2" x14ac:dyDescent="0.25">
      <c r="A16876">
        <v>21021200</v>
      </c>
      <c r="B16876" t="s">
        <v>15889</v>
      </c>
    </row>
    <row r="16877" spans="1:2" x14ac:dyDescent="0.25">
      <c r="A16877">
        <v>21021225</v>
      </c>
      <c r="B16877" t="s">
        <v>15890</v>
      </c>
    </row>
    <row r="16878" spans="1:2" x14ac:dyDescent="0.25">
      <c r="A16878">
        <v>21021226</v>
      </c>
      <c r="B16878" t="s">
        <v>15891</v>
      </c>
    </row>
    <row r="16879" spans="1:2" x14ac:dyDescent="0.25">
      <c r="A16879">
        <v>21021227</v>
      </c>
      <c r="B16879" t="s">
        <v>15892</v>
      </c>
    </row>
    <row r="16880" spans="1:2" x14ac:dyDescent="0.25">
      <c r="A16880">
        <v>21021228</v>
      </c>
      <c r="B16880" t="s">
        <v>15893</v>
      </c>
    </row>
    <row r="16881" spans="1:2" x14ac:dyDescent="0.25">
      <c r="A16881">
        <v>21021229</v>
      </c>
      <c r="B16881" t="s">
        <v>15894</v>
      </c>
    </row>
    <row r="16882" spans="1:2" x14ac:dyDescent="0.25">
      <c r="A16882">
        <v>21021230</v>
      </c>
      <c r="B16882" t="s">
        <v>15895</v>
      </c>
    </row>
    <row r="16883" spans="1:2" x14ac:dyDescent="0.25">
      <c r="A16883">
        <v>21021231</v>
      </c>
      <c r="B16883" t="s">
        <v>15896</v>
      </c>
    </row>
    <row r="16884" spans="1:2" x14ac:dyDescent="0.25">
      <c r="A16884">
        <v>21021232</v>
      </c>
      <c r="B16884" t="s">
        <v>15897</v>
      </c>
    </row>
    <row r="16885" spans="1:2" x14ac:dyDescent="0.25">
      <c r="A16885">
        <v>21021233</v>
      </c>
      <c r="B16885" t="s">
        <v>15898</v>
      </c>
    </row>
    <row r="16886" spans="1:2" x14ac:dyDescent="0.25">
      <c r="A16886">
        <v>21021234</v>
      </c>
      <c r="B16886" t="s">
        <v>15899</v>
      </c>
    </row>
    <row r="16887" spans="1:2" x14ac:dyDescent="0.25">
      <c r="A16887">
        <v>21021235</v>
      </c>
      <c r="B16887" t="s">
        <v>15900</v>
      </c>
    </row>
    <row r="16888" spans="1:2" x14ac:dyDescent="0.25">
      <c r="A16888">
        <v>21021236</v>
      </c>
      <c r="B16888" t="s">
        <v>15901</v>
      </c>
    </row>
    <row r="16889" spans="1:2" x14ac:dyDescent="0.25">
      <c r="A16889">
        <v>21021237</v>
      </c>
      <c r="B16889" t="s">
        <v>15902</v>
      </c>
    </row>
    <row r="16890" spans="1:2" x14ac:dyDescent="0.25">
      <c r="A16890">
        <v>21021250</v>
      </c>
      <c r="B16890" t="s">
        <v>15903</v>
      </c>
    </row>
    <row r="16891" spans="1:2" x14ac:dyDescent="0.25">
      <c r="A16891">
        <v>21021251</v>
      </c>
      <c r="B16891" t="s">
        <v>15904</v>
      </c>
    </row>
    <row r="16892" spans="1:2" x14ac:dyDescent="0.25">
      <c r="A16892">
        <v>21021252</v>
      </c>
      <c r="B16892" t="s">
        <v>15905</v>
      </c>
    </row>
    <row r="16893" spans="1:2" x14ac:dyDescent="0.25">
      <c r="A16893">
        <v>21021253</v>
      </c>
      <c r="B16893" t="s">
        <v>15906</v>
      </c>
    </row>
    <row r="16894" spans="1:2" x14ac:dyDescent="0.25">
      <c r="A16894">
        <v>21021254</v>
      </c>
      <c r="B16894" t="s">
        <v>15907</v>
      </c>
    </row>
    <row r="16895" spans="1:2" x14ac:dyDescent="0.25">
      <c r="A16895">
        <v>21021255</v>
      </c>
      <c r="B16895" t="s">
        <v>15908</v>
      </c>
    </row>
    <row r="16896" spans="1:2" x14ac:dyDescent="0.25">
      <c r="A16896">
        <v>21021256</v>
      </c>
      <c r="B16896" t="s">
        <v>15909</v>
      </c>
    </row>
    <row r="16897" spans="1:2" x14ac:dyDescent="0.25">
      <c r="A16897">
        <v>21021257</v>
      </c>
      <c r="B16897" t="s">
        <v>15910</v>
      </c>
    </row>
    <row r="16898" spans="1:2" x14ac:dyDescent="0.25">
      <c r="A16898">
        <v>21021258</v>
      </c>
      <c r="B16898" t="s">
        <v>15911</v>
      </c>
    </row>
    <row r="16899" spans="1:2" x14ac:dyDescent="0.25">
      <c r="A16899">
        <v>21021275</v>
      </c>
      <c r="B16899" t="s">
        <v>15912</v>
      </c>
    </row>
    <row r="16900" spans="1:2" x14ac:dyDescent="0.25">
      <c r="A16900">
        <v>21021276</v>
      </c>
      <c r="B16900" t="s">
        <v>15913</v>
      </c>
    </row>
    <row r="16901" spans="1:2" x14ac:dyDescent="0.25">
      <c r="A16901">
        <v>21021277</v>
      </c>
      <c r="B16901" t="s">
        <v>15914</v>
      </c>
    </row>
    <row r="16902" spans="1:2" x14ac:dyDescent="0.25">
      <c r="A16902">
        <v>21021278</v>
      </c>
      <c r="B16902" t="s">
        <v>15915</v>
      </c>
    </row>
    <row r="16903" spans="1:2" x14ac:dyDescent="0.25">
      <c r="A16903">
        <v>21021300</v>
      </c>
      <c r="B16903" t="s">
        <v>15916</v>
      </c>
    </row>
    <row r="16904" spans="1:2" x14ac:dyDescent="0.25">
      <c r="A16904">
        <v>21021325</v>
      </c>
      <c r="B16904" t="s">
        <v>15917</v>
      </c>
    </row>
    <row r="16905" spans="1:2" x14ac:dyDescent="0.25">
      <c r="A16905">
        <v>21021326</v>
      </c>
      <c r="B16905" t="s">
        <v>15918</v>
      </c>
    </row>
    <row r="16906" spans="1:2" x14ac:dyDescent="0.25">
      <c r="A16906">
        <v>21021327</v>
      </c>
      <c r="B16906" t="s">
        <v>15919</v>
      </c>
    </row>
    <row r="16907" spans="1:2" x14ac:dyDescent="0.25">
      <c r="A16907">
        <v>21021328</v>
      </c>
      <c r="B16907" t="s">
        <v>15920</v>
      </c>
    </row>
    <row r="16908" spans="1:2" x14ac:dyDescent="0.25">
      <c r="A16908">
        <v>21021329</v>
      </c>
      <c r="B16908" t="s">
        <v>15921</v>
      </c>
    </row>
    <row r="16909" spans="1:2" x14ac:dyDescent="0.25">
      <c r="A16909">
        <v>21021330</v>
      </c>
      <c r="B16909" t="s">
        <v>15922</v>
      </c>
    </row>
    <row r="16910" spans="1:2" x14ac:dyDescent="0.25">
      <c r="A16910">
        <v>21021331</v>
      </c>
      <c r="B16910" t="s">
        <v>15923</v>
      </c>
    </row>
    <row r="16911" spans="1:2" x14ac:dyDescent="0.25">
      <c r="A16911">
        <v>21021350</v>
      </c>
      <c r="B16911" t="s">
        <v>15924</v>
      </c>
    </row>
    <row r="16912" spans="1:2" x14ac:dyDescent="0.25">
      <c r="A16912">
        <v>21021351</v>
      </c>
      <c r="B16912" t="s">
        <v>15925</v>
      </c>
    </row>
    <row r="16913" spans="1:2" x14ac:dyDescent="0.25">
      <c r="A16913">
        <v>21021375</v>
      </c>
      <c r="B16913" t="s">
        <v>15926</v>
      </c>
    </row>
    <row r="16914" spans="1:2" x14ac:dyDescent="0.25">
      <c r="A16914">
        <v>21021376</v>
      </c>
      <c r="B16914" t="s">
        <v>15927</v>
      </c>
    </row>
    <row r="16915" spans="1:2" x14ac:dyDescent="0.25">
      <c r="A16915">
        <v>21021400</v>
      </c>
      <c r="B16915" t="s">
        <v>15928</v>
      </c>
    </row>
    <row r="16916" spans="1:2" x14ac:dyDescent="0.25">
      <c r="A16916">
        <v>21021401</v>
      </c>
      <c r="B16916" t="s">
        <v>15929</v>
      </c>
    </row>
    <row r="16917" spans="1:2" x14ac:dyDescent="0.25">
      <c r="A16917">
        <v>21021402</v>
      </c>
      <c r="B16917" t="s">
        <v>15930</v>
      </c>
    </row>
    <row r="16918" spans="1:2" x14ac:dyDescent="0.25">
      <c r="A16918">
        <v>21021403</v>
      </c>
      <c r="B16918" t="s">
        <v>15931</v>
      </c>
    </row>
    <row r="16919" spans="1:2" x14ac:dyDescent="0.25">
      <c r="A16919">
        <v>21021404</v>
      </c>
      <c r="B16919" t="s">
        <v>15932</v>
      </c>
    </row>
    <row r="16920" spans="1:2" x14ac:dyDescent="0.25">
      <c r="A16920">
        <v>21021405</v>
      </c>
      <c r="B16920" t="s">
        <v>15933</v>
      </c>
    </row>
    <row r="16921" spans="1:2" x14ac:dyDescent="0.25">
      <c r="A16921">
        <v>21021425</v>
      </c>
      <c r="B16921" t="s">
        <v>15934</v>
      </c>
    </row>
    <row r="16922" spans="1:2" x14ac:dyDescent="0.25">
      <c r="A16922">
        <v>21021450</v>
      </c>
      <c r="B16922" t="s">
        <v>15935</v>
      </c>
    </row>
    <row r="16923" spans="1:2" x14ac:dyDescent="0.25">
      <c r="A16923">
        <v>21021451</v>
      </c>
      <c r="B16923" t="s">
        <v>15936</v>
      </c>
    </row>
    <row r="16924" spans="1:2" x14ac:dyDescent="0.25">
      <c r="A16924">
        <v>21021452</v>
      </c>
      <c r="B16924" t="s">
        <v>15937</v>
      </c>
    </row>
    <row r="16925" spans="1:2" x14ac:dyDescent="0.25">
      <c r="A16925">
        <v>21021453</v>
      </c>
      <c r="B16925" t="s">
        <v>15938</v>
      </c>
    </row>
    <row r="16926" spans="1:2" x14ac:dyDescent="0.25">
      <c r="A16926">
        <v>21021454</v>
      </c>
      <c r="B16926" t="s">
        <v>15939</v>
      </c>
    </row>
    <row r="16927" spans="1:2" x14ac:dyDescent="0.25">
      <c r="A16927">
        <v>21021475</v>
      </c>
      <c r="B16927" t="s">
        <v>15940</v>
      </c>
    </row>
    <row r="16928" spans="1:2" x14ac:dyDescent="0.25">
      <c r="A16928">
        <v>21021476</v>
      </c>
      <c r="B16928" t="s">
        <v>15941</v>
      </c>
    </row>
    <row r="16929" spans="1:2" x14ac:dyDescent="0.25">
      <c r="A16929">
        <v>21021477</v>
      </c>
      <c r="B16929" t="s">
        <v>15942</v>
      </c>
    </row>
    <row r="16930" spans="1:2" x14ac:dyDescent="0.25">
      <c r="A16930">
        <v>21021478</v>
      </c>
      <c r="B16930" t="s">
        <v>15943</v>
      </c>
    </row>
    <row r="16931" spans="1:2" x14ac:dyDescent="0.25">
      <c r="A16931">
        <v>21021479</v>
      </c>
      <c r="B16931" t="s">
        <v>15944</v>
      </c>
    </row>
    <row r="16932" spans="1:2" x14ac:dyDescent="0.25">
      <c r="A16932">
        <v>21021480</v>
      </c>
      <c r="B16932" t="s">
        <v>15945</v>
      </c>
    </row>
    <row r="16933" spans="1:2" x14ac:dyDescent="0.25">
      <c r="A16933">
        <v>21021481</v>
      </c>
      <c r="B16933" t="s">
        <v>15946</v>
      </c>
    </row>
    <row r="16934" spans="1:2" x14ac:dyDescent="0.25">
      <c r="A16934">
        <v>21021482</v>
      </c>
      <c r="B16934" t="s">
        <v>15947</v>
      </c>
    </row>
    <row r="16935" spans="1:2" x14ac:dyDescent="0.25">
      <c r="A16935">
        <v>21021483</v>
      </c>
      <c r="B16935" t="s">
        <v>15948</v>
      </c>
    </row>
    <row r="16936" spans="1:2" x14ac:dyDescent="0.25">
      <c r="A16936">
        <v>21021484</v>
      </c>
      <c r="B16936" t="s">
        <v>15949</v>
      </c>
    </row>
    <row r="16937" spans="1:2" x14ac:dyDescent="0.25">
      <c r="A16937">
        <v>21021485</v>
      </c>
      <c r="B16937" t="s">
        <v>15950</v>
      </c>
    </row>
    <row r="16938" spans="1:2" x14ac:dyDescent="0.25">
      <c r="A16938">
        <v>21021500</v>
      </c>
      <c r="B16938" t="s">
        <v>15951</v>
      </c>
    </row>
    <row r="16939" spans="1:2" x14ac:dyDescent="0.25">
      <c r="A16939">
        <v>21021501</v>
      </c>
      <c r="B16939" t="s">
        <v>15952</v>
      </c>
    </row>
    <row r="16940" spans="1:2" x14ac:dyDescent="0.25">
      <c r="A16940">
        <v>21021502</v>
      </c>
      <c r="B16940" t="s">
        <v>15953</v>
      </c>
    </row>
    <row r="16941" spans="1:2" x14ac:dyDescent="0.25">
      <c r="A16941">
        <v>21021503</v>
      </c>
      <c r="B16941" t="s">
        <v>15954</v>
      </c>
    </row>
    <row r="16942" spans="1:2" x14ac:dyDescent="0.25">
      <c r="A16942">
        <v>21021504</v>
      </c>
      <c r="B16942" t="s">
        <v>15955</v>
      </c>
    </row>
    <row r="16943" spans="1:2" x14ac:dyDescent="0.25">
      <c r="A16943">
        <v>21021505</v>
      </c>
      <c r="B16943" t="s">
        <v>15956</v>
      </c>
    </row>
    <row r="16944" spans="1:2" x14ac:dyDescent="0.25">
      <c r="A16944">
        <v>21021506</v>
      </c>
      <c r="B16944" t="s">
        <v>15957</v>
      </c>
    </row>
    <row r="16945" spans="1:2" x14ac:dyDescent="0.25">
      <c r="A16945">
        <v>21021507</v>
      </c>
      <c r="B16945" t="s">
        <v>15958</v>
      </c>
    </row>
    <row r="16946" spans="1:2" x14ac:dyDescent="0.25">
      <c r="A16946">
        <v>21021508</v>
      </c>
      <c r="B16946" t="s">
        <v>15959</v>
      </c>
    </row>
    <row r="16947" spans="1:2" x14ac:dyDescent="0.25">
      <c r="A16947">
        <v>21021509</v>
      </c>
      <c r="B16947" t="s">
        <v>15960</v>
      </c>
    </row>
    <row r="16948" spans="1:2" x14ac:dyDescent="0.25">
      <c r="A16948">
        <v>21021510</v>
      </c>
      <c r="B16948" t="s">
        <v>15961</v>
      </c>
    </row>
    <row r="16949" spans="1:2" x14ac:dyDescent="0.25">
      <c r="A16949">
        <v>21021511</v>
      </c>
      <c r="B16949" t="s">
        <v>15962</v>
      </c>
    </row>
    <row r="16950" spans="1:2" x14ac:dyDescent="0.25">
      <c r="A16950">
        <v>21021512</v>
      </c>
      <c r="B16950" t="s">
        <v>15963</v>
      </c>
    </row>
    <row r="16951" spans="1:2" x14ac:dyDescent="0.25">
      <c r="A16951">
        <v>21021513</v>
      </c>
      <c r="B16951" t="s">
        <v>15964</v>
      </c>
    </row>
    <row r="16952" spans="1:2" x14ac:dyDescent="0.25">
      <c r="A16952">
        <v>21021514</v>
      </c>
      <c r="B16952" t="s">
        <v>15965</v>
      </c>
    </row>
    <row r="16953" spans="1:2" x14ac:dyDescent="0.25">
      <c r="A16953">
        <v>21021515</v>
      </c>
      <c r="B16953" t="s">
        <v>15966</v>
      </c>
    </row>
    <row r="16954" spans="1:2" x14ac:dyDescent="0.25">
      <c r="A16954">
        <v>21021525</v>
      </c>
      <c r="B16954" t="s">
        <v>15967</v>
      </c>
    </row>
    <row r="16955" spans="1:2" x14ac:dyDescent="0.25">
      <c r="A16955">
        <v>21021526</v>
      </c>
      <c r="B16955" t="s">
        <v>15968</v>
      </c>
    </row>
    <row r="16956" spans="1:2" x14ac:dyDescent="0.25">
      <c r="A16956">
        <v>21021527</v>
      </c>
      <c r="B16956" t="s">
        <v>15969</v>
      </c>
    </row>
    <row r="16957" spans="1:2" x14ac:dyDescent="0.25">
      <c r="A16957">
        <v>21021528</v>
      </c>
      <c r="B16957" t="s">
        <v>15970</v>
      </c>
    </row>
    <row r="16958" spans="1:2" x14ac:dyDescent="0.25">
      <c r="A16958">
        <v>21021529</v>
      </c>
      <c r="B16958" t="s">
        <v>15971</v>
      </c>
    </row>
    <row r="16959" spans="1:2" x14ac:dyDescent="0.25">
      <c r="A16959">
        <v>21021530</v>
      </c>
      <c r="B16959" t="s">
        <v>15972</v>
      </c>
    </row>
    <row r="16960" spans="1:2" x14ac:dyDescent="0.25">
      <c r="A16960">
        <v>21021531</v>
      </c>
      <c r="B16960" t="s">
        <v>15973</v>
      </c>
    </row>
    <row r="16961" spans="1:2" x14ac:dyDescent="0.25">
      <c r="A16961">
        <v>21021532</v>
      </c>
      <c r="B16961" t="s">
        <v>15974</v>
      </c>
    </row>
    <row r="16962" spans="1:2" x14ac:dyDescent="0.25">
      <c r="A16962">
        <v>21021533</v>
      </c>
      <c r="B16962" t="s">
        <v>15975</v>
      </c>
    </row>
    <row r="16963" spans="1:2" x14ac:dyDescent="0.25">
      <c r="A16963">
        <v>21021534</v>
      </c>
      <c r="B16963" t="s">
        <v>15976</v>
      </c>
    </row>
    <row r="16964" spans="1:2" x14ac:dyDescent="0.25">
      <c r="A16964">
        <v>21021535</v>
      </c>
      <c r="B16964" t="s">
        <v>15977</v>
      </c>
    </row>
    <row r="16965" spans="1:2" x14ac:dyDescent="0.25">
      <c r="A16965">
        <v>21021536</v>
      </c>
      <c r="B16965" t="s">
        <v>15978</v>
      </c>
    </row>
    <row r="16966" spans="1:2" x14ac:dyDescent="0.25">
      <c r="A16966">
        <v>21021537</v>
      </c>
      <c r="B16966" t="s">
        <v>15979</v>
      </c>
    </row>
    <row r="16967" spans="1:2" x14ac:dyDescent="0.25">
      <c r="A16967">
        <v>21021538</v>
      </c>
      <c r="B16967" t="s">
        <v>15980</v>
      </c>
    </row>
    <row r="16968" spans="1:2" x14ac:dyDescent="0.25">
      <c r="A16968">
        <v>21021539</v>
      </c>
      <c r="B16968" t="s">
        <v>15981</v>
      </c>
    </row>
    <row r="16969" spans="1:2" x14ac:dyDescent="0.25">
      <c r="A16969">
        <v>21021550</v>
      </c>
      <c r="B16969" t="s">
        <v>15982</v>
      </c>
    </row>
    <row r="16970" spans="1:2" x14ac:dyDescent="0.25">
      <c r="A16970">
        <v>21021551</v>
      </c>
      <c r="B16970" t="s">
        <v>15983</v>
      </c>
    </row>
    <row r="16971" spans="1:2" x14ac:dyDescent="0.25">
      <c r="A16971">
        <v>21021552</v>
      </c>
      <c r="B16971" t="s">
        <v>15984</v>
      </c>
    </row>
    <row r="16972" spans="1:2" x14ac:dyDescent="0.25">
      <c r="A16972">
        <v>21021553</v>
      </c>
      <c r="B16972" t="s">
        <v>15985</v>
      </c>
    </row>
    <row r="16973" spans="1:2" x14ac:dyDescent="0.25">
      <c r="A16973">
        <v>21021575</v>
      </c>
      <c r="B16973" t="s">
        <v>15986</v>
      </c>
    </row>
    <row r="16974" spans="1:2" x14ac:dyDescent="0.25">
      <c r="A16974">
        <v>21021576</v>
      </c>
      <c r="B16974" t="s">
        <v>15987</v>
      </c>
    </row>
    <row r="16975" spans="1:2" x14ac:dyDescent="0.25">
      <c r="A16975">
        <v>21021577</v>
      </c>
      <c r="B16975" t="s">
        <v>15988</v>
      </c>
    </row>
    <row r="16976" spans="1:2" x14ac:dyDescent="0.25">
      <c r="A16976">
        <v>21021578</v>
      </c>
      <c r="B16976" t="s">
        <v>15989</v>
      </c>
    </row>
    <row r="16977" spans="1:2" x14ac:dyDescent="0.25">
      <c r="A16977">
        <v>21021579</v>
      </c>
      <c r="B16977" t="s">
        <v>15990</v>
      </c>
    </row>
    <row r="16978" spans="1:2" x14ac:dyDescent="0.25">
      <c r="A16978">
        <v>21021580</v>
      </c>
      <c r="B16978" t="s">
        <v>15991</v>
      </c>
    </row>
    <row r="16979" spans="1:2" x14ac:dyDescent="0.25">
      <c r="A16979">
        <v>21021581</v>
      </c>
      <c r="B16979" t="s">
        <v>15992</v>
      </c>
    </row>
    <row r="16980" spans="1:2" x14ac:dyDescent="0.25">
      <c r="A16980">
        <v>21021600</v>
      </c>
      <c r="B16980" t="s">
        <v>15993</v>
      </c>
    </row>
    <row r="16981" spans="1:2" x14ac:dyDescent="0.25">
      <c r="A16981">
        <v>21021601</v>
      </c>
      <c r="B16981" t="s">
        <v>15994</v>
      </c>
    </row>
    <row r="16982" spans="1:2" x14ac:dyDescent="0.25">
      <c r="A16982">
        <v>21021602</v>
      </c>
      <c r="B16982" t="s">
        <v>15995</v>
      </c>
    </row>
    <row r="16983" spans="1:2" x14ac:dyDescent="0.25">
      <c r="A16983">
        <v>21021603</v>
      </c>
      <c r="B16983" t="s">
        <v>15996</v>
      </c>
    </row>
    <row r="16984" spans="1:2" x14ac:dyDescent="0.25">
      <c r="A16984">
        <v>21021604</v>
      </c>
      <c r="B16984" t="s">
        <v>15997</v>
      </c>
    </row>
    <row r="16985" spans="1:2" x14ac:dyDescent="0.25">
      <c r="A16985">
        <v>21021605</v>
      </c>
      <c r="B16985" t="s">
        <v>15998</v>
      </c>
    </row>
    <row r="16986" spans="1:2" x14ac:dyDescent="0.25">
      <c r="A16986">
        <v>21021606</v>
      </c>
      <c r="B16986" t="s">
        <v>15999</v>
      </c>
    </row>
    <row r="16987" spans="1:2" x14ac:dyDescent="0.25">
      <c r="A16987">
        <v>21021607</v>
      </c>
      <c r="B16987" t="s">
        <v>16000</v>
      </c>
    </row>
    <row r="16988" spans="1:2" x14ac:dyDescent="0.25">
      <c r="A16988">
        <v>21021608</v>
      </c>
      <c r="B16988" t="s">
        <v>16001</v>
      </c>
    </row>
    <row r="16989" spans="1:2" x14ac:dyDescent="0.25">
      <c r="A16989">
        <v>21021609</v>
      </c>
      <c r="B16989" t="s">
        <v>16002</v>
      </c>
    </row>
    <row r="16990" spans="1:2" x14ac:dyDescent="0.25">
      <c r="A16990">
        <v>21021610</v>
      </c>
      <c r="B16990" t="s">
        <v>16003</v>
      </c>
    </row>
    <row r="16991" spans="1:2" x14ac:dyDescent="0.25">
      <c r="A16991">
        <v>21021611</v>
      </c>
      <c r="B16991" t="s">
        <v>16004</v>
      </c>
    </row>
    <row r="16992" spans="1:2" x14ac:dyDescent="0.25">
      <c r="A16992">
        <v>21021612</v>
      </c>
      <c r="B16992" t="s">
        <v>16005</v>
      </c>
    </row>
    <row r="16993" spans="1:2" x14ac:dyDescent="0.25">
      <c r="A16993">
        <v>21021613</v>
      </c>
      <c r="B16993" t="s">
        <v>16006</v>
      </c>
    </row>
    <row r="16994" spans="1:2" x14ac:dyDescent="0.25">
      <c r="A16994">
        <v>21021614</v>
      </c>
      <c r="B16994" t="s">
        <v>16007</v>
      </c>
    </row>
    <row r="16995" spans="1:2" x14ac:dyDescent="0.25">
      <c r="A16995">
        <v>21021615</v>
      </c>
      <c r="B16995" t="s">
        <v>16008</v>
      </c>
    </row>
    <row r="16996" spans="1:2" x14ac:dyDescent="0.25">
      <c r="A16996">
        <v>21021616</v>
      </c>
      <c r="B16996" t="s">
        <v>16009</v>
      </c>
    </row>
    <row r="16997" spans="1:2" x14ac:dyDescent="0.25">
      <c r="A16997">
        <v>21021617</v>
      </c>
      <c r="B16997" t="s">
        <v>16010</v>
      </c>
    </row>
    <row r="16998" spans="1:2" x14ac:dyDescent="0.25">
      <c r="A16998">
        <v>21021618</v>
      </c>
      <c r="B16998" t="s">
        <v>16011</v>
      </c>
    </row>
    <row r="16999" spans="1:2" x14ac:dyDescent="0.25">
      <c r="A16999">
        <v>21021619</v>
      </c>
      <c r="B16999" t="s">
        <v>16012</v>
      </c>
    </row>
    <row r="17000" spans="1:2" x14ac:dyDescent="0.25">
      <c r="A17000">
        <v>21021620</v>
      </c>
      <c r="B17000" t="s">
        <v>16013</v>
      </c>
    </row>
    <row r="17001" spans="1:2" x14ac:dyDescent="0.25">
      <c r="A17001">
        <v>21021621</v>
      </c>
      <c r="B17001" t="s">
        <v>16014</v>
      </c>
    </row>
    <row r="17002" spans="1:2" x14ac:dyDescent="0.25">
      <c r="A17002">
        <v>21021625</v>
      </c>
      <c r="B17002" t="s">
        <v>16015</v>
      </c>
    </row>
    <row r="17003" spans="1:2" x14ac:dyDescent="0.25">
      <c r="A17003">
        <v>21021626</v>
      </c>
      <c r="B17003" t="s">
        <v>16016</v>
      </c>
    </row>
    <row r="17004" spans="1:2" x14ac:dyDescent="0.25">
      <c r="A17004">
        <v>21021627</v>
      </c>
      <c r="B17004" t="s">
        <v>16017</v>
      </c>
    </row>
    <row r="17005" spans="1:2" x14ac:dyDescent="0.25">
      <c r="A17005">
        <v>21021628</v>
      </c>
      <c r="B17005" t="s">
        <v>16018</v>
      </c>
    </row>
    <row r="17006" spans="1:2" x14ac:dyDescent="0.25">
      <c r="A17006">
        <v>21021629</v>
      </c>
      <c r="B17006" t="s">
        <v>16019</v>
      </c>
    </row>
    <row r="17007" spans="1:2" x14ac:dyDescent="0.25">
      <c r="A17007">
        <v>21021630</v>
      </c>
      <c r="B17007" t="s">
        <v>16020</v>
      </c>
    </row>
    <row r="17008" spans="1:2" x14ac:dyDescent="0.25">
      <c r="A17008">
        <v>21021631</v>
      </c>
      <c r="B17008" t="s">
        <v>16021</v>
      </c>
    </row>
    <row r="17009" spans="1:2" x14ac:dyDescent="0.25">
      <c r="A17009">
        <v>21021632</v>
      </c>
      <c r="B17009" t="s">
        <v>16022</v>
      </c>
    </row>
    <row r="17010" spans="1:2" x14ac:dyDescent="0.25">
      <c r="A17010">
        <v>21021633</v>
      </c>
      <c r="B17010" t="s">
        <v>16023</v>
      </c>
    </row>
    <row r="17011" spans="1:2" x14ac:dyDescent="0.25">
      <c r="A17011">
        <v>21021634</v>
      </c>
      <c r="B17011" t="s">
        <v>16024</v>
      </c>
    </row>
    <row r="17012" spans="1:2" x14ac:dyDescent="0.25">
      <c r="A17012">
        <v>21021635</v>
      </c>
      <c r="B17012" t="s">
        <v>16025</v>
      </c>
    </row>
    <row r="17013" spans="1:2" x14ac:dyDescent="0.25">
      <c r="A17013">
        <v>21021636</v>
      </c>
      <c r="B17013" t="s">
        <v>16026</v>
      </c>
    </row>
    <row r="17014" spans="1:2" x14ac:dyDescent="0.25">
      <c r="A17014">
        <v>21021650</v>
      </c>
      <c r="B17014" t="s">
        <v>16027</v>
      </c>
    </row>
    <row r="17015" spans="1:2" x14ac:dyDescent="0.25">
      <c r="A17015">
        <v>21021651</v>
      </c>
      <c r="B17015" t="s">
        <v>16028</v>
      </c>
    </row>
    <row r="17016" spans="1:2" x14ac:dyDescent="0.25">
      <c r="A17016">
        <v>21021652</v>
      </c>
      <c r="B17016" t="s">
        <v>16029</v>
      </c>
    </row>
    <row r="17017" spans="1:2" x14ac:dyDescent="0.25">
      <c r="A17017">
        <v>21021653</v>
      </c>
      <c r="B17017" t="s">
        <v>16030</v>
      </c>
    </row>
    <row r="17018" spans="1:2" x14ac:dyDescent="0.25">
      <c r="A17018">
        <v>21021654</v>
      </c>
      <c r="B17018" t="s">
        <v>16031</v>
      </c>
    </row>
    <row r="17019" spans="1:2" x14ac:dyDescent="0.25">
      <c r="A17019">
        <v>21021655</v>
      </c>
      <c r="B17019" t="s">
        <v>16032</v>
      </c>
    </row>
    <row r="17020" spans="1:2" x14ac:dyDescent="0.25">
      <c r="A17020">
        <v>21021656</v>
      </c>
      <c r="B17020" t="s">
        <v>16033</v>
      </c>
    </row>
    <row r="17021" spans="1:2" x14ac:dyDescent="0.25">
      <c r="A17021">
        <v>21021657</v>
      </c>
      <c r="B17021" t="s">
        <v>16034</v>
      </c>
    </row>
    <row r="17022" spans="1:2" x14ac:dyDescent="0.25">
      <c r="A17022">
        <v>21021658</v>
      </c>
      <c r="B17022" t="s">
        <v>16035</v>
      </c>
    </row>
    <row r="17023" spans="1:2" x14ac:dyDescent="0.25">
      <c r="A17023">
        <v>21021659</v>
      </c>
      <c r="B17023" t="s">
        <v>16036</v>
      </c>
    </row>
    <row r="17024" spans="1:2" x14ac:dyDescent="0.25">
      <c r="A17024">
        <v>21021660</v>
      </c>
      <c r="B17024" t="s">
        <v>16037</v>
      </c>
    </row>
    <row r="17025" spans="1:2" x14ac:dyDescent="0.25">
      <c r="A17025">
        <v>21021661</v>
      </c>
      <c r="B17025" t="s">
        <v>16038</v>
      </c>
    </row>
    <row r="17026" spans="1:2" x14ac:dyDescent="0.25">
      <c r="A17026">
        <v>21021662</v>
      </c>
      <c r="B17026" t="s">
        <v>16039</v>
      </c>
    </row>
    <row r="17027" spans="1:2" x14ac:dyDescent="0.25">
      <c r="A17027">
        <v>21021663</v>
      </c>
      <c r="B17027" t="s">
        <v>16040</v>
      </c>
    </row>
    <row r="17028" spans="1:2" x14ac:dyDescent="0.25">
      <c r="A17028">
        <v>21021664</v>
      </c>
      <c r="B17028" t="s">
        <v>16041</v>
      </c>
    </row>
    <row r="17029" spans="1:2" x14ac:dyDescent="0.25">
      <c r="A17029">
        <v>21021665</v>
      </c>
      <c r="B17029" t="s">
        <v>16042</v>
      </c>
    </row>
    <row r="17030" spans="1:2" x14ac:dyDescent="0.25">
      <c r="A17030">
        <v>21021666</v>
      </c>
      <c r="B17030" t="s">
        <v>16043</v>
      </c>
    </row>
    <row r="17031" spans="1:2" x14ac:dyDescent="0.25">
      <c r="A17031">
        <v>21021667</v>
      </c>
      <c r="B17031" t="s">
        <v>16044</v>
      </c>
    </row>
    <row r="17032" spans="1:2" x14ac:dyDescent="0.25">
      <c r="A17032">
        <v>21021675</v>
      </c>
      <c r="B17032" t="s">
        <v>16045</v>
      </c>
    </row>
    <row r="17033" spans="1:2" x14ac:dyDescent="0.25">
      <c r="A17033">
        <v>21021676</v>
      </c>
      <c r="B17033" t="s">
        <v>16046</v>
      </c>
    </row>
    <row r="17034" spans="1:2" x14ac:dyDescent="0.25">
      <c r="A17034">
        <v>21021677</v>
      </c>
      <c r="B17034" t="s">
        <v>16047</v>
      </c>
    </row>
    <row r="17035" spans="1:2" x14ac:dyDescent="0.25">
      <c r="A17035">
        <v>21021678</v>
      </c>
      <c r="B17035" t="s">
        <v>16048</v>
      </c>
    </row>
    <row r="17036" spans="1:2" x14ac:dyDescent="0.25">
      <c r="A17036">
        <v>21021679</v>
      </c>
      <c r="B17036" t="s">
        <v>16049</v>
      </c>
    </row>
    <row r="17037" spans="1:2" x14ac:dyDescent="0.25">
      <c r="A17037">
        <v>21021680</v>
      </c>
      <c r="B17037" t="s">
        <v>16050</v>
      </c>
    </row>
    <row r="17038" spans="1:2" x14ac:dyDescent="0.25">
      <c r="A17038">
        <v>21021700</v>
      </c>
      <c r="B17038" t="s">
        <v>16051</v>
      </c>
    </row>
    <row r="17039" spans="1:2" x14ac:dyDescent="0.25">
      <c r="A17039">
        <v>21021725</v>
      </c>
      <c r="B17039" t="s">
        <v>16052</v>
      </c>
    </row>
    <row r="17040" spans="1:2" x14ac:dyDescent="0.25">
      <c r="A17040">
        <v>21021750</v>
      </c>
      <c r="B17040" t="s">
        <v>16053</v>
      </c>
    </row>
    <row r="17041" spans="1:2" x14ac:dyDescent="0.25">
      <c r="A17041">
        <v>21021751</v>
      </c>
      <c r="B17041" t="s">
        <v>16054</v>
      </c>
    </row>
    <row r="17042" spans="1:2" x14ac:dyDescent="0.25">
      <c r="A17042">
        <v>21021752</v>
      </c>
      <c r="B17042" t="s">
        <v>16055</v>
      </c>
    </row>
    <row r="17043" spans="1:2" x14ac:dyDescent="0.25">
      <c r="A17043">
        <v>21021753</v>
      </c>
      <c r="B17043" t="s">
        <v>16056</v>
      </c>
    </row>
    <row r="17044" spans="1:2" x14ac:dyDescent="0.25">
      <c r="A17044">
        <v>21021754</v>
      </c>
      <c r="B17044" t="s">
        <v>16057</v>
      </c>
    </row>
    <row r="17045" spans="1:2" x14ac:dyDescent="0.25">
      <c r="A17045">
        <v>21021755</v>
      </c>
      <c r="B17045" t="s">
        <v>16058</v>
      </c>
    </row>
    <row r="17046" spans="1:2" x14ac:dyDescent="0.25">
      <c r="A17046">
        <v>21021756</v>
      </c>
      <c r="B17046" t="s">
        <v>16059</v>
      </c>
    </row>
    <row r="17047" spans="1:2" x14ac:dyDescent="0.25">
      <c r="A17047">
        <v>21021775</v>
      </c>
      <c r="B17047" t="s">
        <v>16060</v>
      </c>
    </row>
    <row r="17048" spans="1:2" x14ac:dyDescent="0.25">
      <c r="A17048">
        <v>21021776</v>
      </c>
      <c r="B17048" t="s">
        <v>16061</v>
      </c>
    </row>
    <row r="17049" spans="1:2" x14ac:dyDescent="0.25">
      <c r="A17049">
        <v>21021777</v>
      </c>
      <c r="B17049" t="s">
        <v>16062</v>
      </c>
    </row>
    <row r="17050" spans="1:2" x14ac:dyDescent="0.25">
      <c r="A17050">
        <v>21021778</v>
      </c>
      <c r="B17050" t="s">
        <v>16063</v>
      </c>
    </row>
    <row r="17051" spans="1:2" x14ac:dyDescent="0.25">
      <c r="A17051">
        <v>21021779</v>
      </c>
      <c r="B17051" t="s">
        <v>16064</v>
      </c>
    </row>
    <row r="17052" spans="1:2" x14ac:dyDescent="0.25">
      <c r="A17052">
        <v>21021780</v>
      </c>
      <c r="B17052" t="s">
        <v>16065</v>
      </c>
    </row>
    <row r="17053" spans="1:2" x14ac:dyDescent="0.25">
      <c r="A17053">
        <v>21021781</v>
      </c>
      <c r="B17053" t="s">
        <v>16066</v>
      </c>
    </row>
    <row r="17054" spans="1:2" x14ac:dyDescent="0.25">
      <c r="A17054">
        <v>21021782</v>
      </c>
      <c r="B17054" t="s">
        <v>16067</v>
      </c>
    </row>
    <row r="17055" spans="1:2" x14ac:dyDescent="0.25">
      <c r="A17055">
        <v>21021783</v>
      </c>
      <c r="B17055" t="s">
        <v>16068</v>
      </c>
    </row>
    <row r="17056" spans="1:2" x14ac:dyDescent="0.25">
      <c r="A17056">
        <v>21021784</v>
      </c>
      <c r="B17056" t="s">
        <v>16069</v>
      </c>
    </row>
    <row r="17057" spans="1:2" x14ac:dyDescent="0.25">
      <c r="A17057">
        <v>21021785</v>
      </c>
      <c r="B17057" t="s">
        <v>16070</v>
      </c>
    </row>
    <row r="17058" spans="1:2" x14ac:dyDescent="0.25">
      <c r="A17058">
        <v>21021786</v>
      </c>
      <c r="B17058" t="s">
        <v>16071</v>
      </c>
    </row>
    <row r="17059" spans="1:2" x14ac:dyDescent="0.25">
      <c r="A17059">
        <v>21021787</v>
      </c>
      <c r="B17059" t="s">
        <v>16072</v>
      </c>
    </row>
    <row r="17060" spans="1:2" x14ac:dyDescent="0.25">
      <c r="A17060">
        <v>21021788</v>
      </c>
      <c r="B17060" t="s">
        <v>16073</v>
      </c>
    </row>
    <row r="17061" spans="1:2" x14ac:dyDescent="0.25">
      <c r="A17061">
        <v>21021789</v>
      </c>
      <c r="B17061" t="s">
        <v>16074</v>
      </c>
    </row>
    <row r="17062" spans="1:2" x14ac:dyDescent="0.25">
      <c r="A17062">
        <v>21021790</v>
      </c>
      <c r="B17062" t="s">
        <v>16075</v>
      </c>
    </row>
    <row r="17063" spans="1:2" x14ac:dyDescent="0.25">
      <c r="A17063">
        <v>21021791</v>
      </c>
      <c r="B17063" t="s">
        <v>16076</v>
      </c>
    </row>
    <row r="17064" spans="1:2" x14ac:dyDescent="0.25">
      <c r="A17064">
        <v>21021792</v>
      </c>
      <c r="B17064" t="s">
        <v>16077</v>
      </c>
    </row>
    <row r="17065" spans="1:2" x14ac:dyDescent="0.25">
      <c r="A17065">
        <v>21021793</v>
      </c>
      <c r="B17065" t="s">
        <v>16078</v>
      </c>
    </row>
    <row r="17066" spans="1:2" x14ac:dyDescent="0.25">
      <c r="A17066">
        <v>21021794</v>
      </c>
      <c r="B17066" t="s">
        <v>16079</v>
      </c>
    </row>
    <row r="17067" spans="1:2" x14ac:dyDescent="0.25">
      <c r="A17067">
        <v>21021795</v>
      </c>
      <c r="B17067" t="s">
        <v>16080</v>
      </c>
    </row>
    <row r="17068" spans="1:2" x14ac:dyDescent="0.25">
      <c r="A17068">
        <v>21021800</v>
      </c>
      <c r="B17068" t="s">
        <v>16081</v>
      </c>
    </row>
    <row r="17069" spans="1:2" x14ac:dyDescent="0.25">
      <c r="A17069">
        <v>21021801</v>
      </c>
      <c r="B17069" t="s">
        <v>16082</v>
      </c>
    </row>
    <row r="17070" spans="1:2" x14ac:dyDescent="0.25">
      <c r="A17070">
        <v>21021803</v>
      </c>
      <c r="B17070" t="s">
        <v>16083</v>
      </c>
    </row>
    <row r="17071" spans="1:2" x14ac:dyDescent="0.25">
      <c r="A17071">
        <v>21021804</v>
      </c>
      <c r="B17071" t="s">
        <v>16084</v>
      </c>
    </row>
    <row r="17072" spans="1:2" x14ac:dyDescent="0.25">
      <c r="A17072">
        <v>21021805</v>
      </c>
      <c r="B17072" t="s">
        <v>16085</v>
      </c>
    </row>
    <row r="17073" spans="1:2" x14ac:dyDescent="0.25">
      <c r="A17073">
        <v>21021806</v>
      </c>
      <c r="B17073" t="s">
        <v>16086</v>
      </c>
    </row>
    <row r="17074" spans="1:2" x14ac:dyDescent="0.25">
      <c r="A17074">
        <v>21021807</v>
      </c>
      <c r="B17074" t="s">
        <v>16087</v>
      </c>
    </row>
    <row r="17075" spans="1:2" x14ac:dyDescent="0.25">
      <c r="A17075">
        <v>21021808</v>
      </c>
      <c r="B17075" t="s">
        <v>16088</v>
      </c>
    </row>
    <row r="17076" spans="1:2" x14ac:dyDescent="0.25">
      <c r="A17076">
        <v>21021809</v>
      </c>
      <c r="B17076" t="s">
        <v>16089</v>
      </c>
    </row>
    <row r="17077" spans="1:2" x14ac:dyDescent="0.25">
      <c r="A17077">
        <v>21021825</v>
      </c>
      <c r="B17077" t="s">
        <v>16090</v>
      </c>
    </row>
    <row r="17078" spans="1:2" x14ac:dyDescent="0.25">
      <c r="A17078">
        <v>21021826</v>
      </c>
      <c r="B17078" t="s">
        <v>16091</v>
      </c>
    </row>
    <row r="17079" spans="1:2" x14ac:dyDescent="0.25">
      <c r="A17079">
        <v>21021827</v>
      </c>
      <c r="B17079" t="s">
        <v>16092</v>
      </c>
    </row>
    <row r="17080" spans="1:2" x14ac:dyDescent="0.25">
      <c r="A17080">
        <v>21021828</v>
      </c>
      <c r="B17080" t="s">
        <v>16093</v>
      </c>
    </row>
    <row r="17081" spans="1:2" x14ac:dyDescent="0.25">
      <c r="A17081">
        <v>21021829</v>
      </c>
      <c r="B17081" t="s">
        <v>16094</v>
      </c>
    </row>
    <row r="17082" spans="1:2" x14ac:dyDescent="0.25">
      <c r="A17082">
        <v>21021830</v>
      </c>
      <c r="B17082" t="s">
        <v>16095</v>
      </c>
    </row>
    <row r="17083" spans="1:2" x14ac:dyDescent="0.25">
      <c r="A17083">
        <v>21021831</v>
      </c>
      <c r="B17083" t="s">
        <v>16096</v>
      </c>
    </row>
    <row r="17084" spans="1:2" x14ac:dyDescent="0.25">
      <c r="A17084">
        <v>21021832</v>
      </c>
      <c r="B17084" t="s">
        <v>16097</v>
      </c>
    </row>
    <row r="17085" spans="1:2" x14ac:dyDescent="0.25">
      <c r="A17085">
        <v>21021833</v>
      </c>
      <c r="B17085" t="s">
        <v>16098</v>
      </c>
    </row>
    <row r="17086" spans="1:2" x14ac:dyDescent="0.25">
      <c r="A17086">
        <v>21021834</v>
      </c>
      <c r="B17086" t="s">
        <v>16099</v>
      </c>
    </row>
    <row r="17087" spans="1:2" x14ac:dyDescent="0.25">
      <c r="A17087">
        <v>21021835</v>
      </c>
      <c r="B17087" t="s">
        <v>16100</v>
      </c>
    </row>
    <row r="17088" spans="1:2" x14ac:dyDescent="0.25">
      <c r="A17088">
        <v>21021836</v>
      </c>
      <c r="B17088" t="s">
        <v>16101</v>
      </c>
    </row>
    <row r="17089" spans="1:2" x14ac:dyDescent="0.25">
      <c r="A17089">
        <v>21021837</v>
      </c>
      <c r="B17089" t="s">
        <v>16102</v>
      </c>
    </row>
    <row r="17090" spans="1:2" x14ac:dyDescent="0.25">
      <c r="A17090">
        <v>21021838</v>
      </c>
      <c r="B17090" t="s">
        <v>16103</v>
      </c>
    </row>
    <row r="17091" spans="1:2" x14ac:dyDescent="0.25">
      <c r="A17091">
        <v>21021839</v>
      </c>
      <c r="B17091" t="s">
        <v>16104</v>
      </c>
    </row>
    <row r="17092" spans="1:2" x14ac:dyDescent="0.25">
      <c r="A17092">
        <v>21021840</v>
      </c>
      <c r="B17092" t="s">
        <v>16105</v>
      </c>
    </row>
    <row r="17093" spans="1:2" x14ac:dyDescent="0.25">
      <c r="A17093">
        <v>21021841</v>
      </c>
      <c r="B17093" t="s">
        <v>16106</v>
      </c>
    </row>
    <row r="17094" spans="1:2" x14ac:dyDescent="0.25">
      <c r="A17094">
        <v>21021842</v>
      </c>
      <c r="B17094" t="s">
        <v>16107</v>
      </c>
    </row>
    <row r="17095" spans="1:2" x14ac:dyDescent="0.25">
      <c r="A17095">
        <v>21021843</v>
      </c>
      <c r="B17095" t="s">
        <v>16108</v>
      </c>
    </row>
    <row r="17096" spans="1:2" x14ac:dyDescent="0.25">
      <c r="A17096">
        <v>21021844</v>
      </c>
      <c r="B17096" t="s">
        <v>16109</v>
      </c>
    </row>
    <row r="17097" spans="1:2" x14ac:dyDescent="0.25">
      <c r="A17097">
        <v>21021845</v>
      </c>
      <c r="B17097" t="s">
        <v>16110</v>
      </c>
    </row>
    <row r="17098" spans="1:2" x14ac:dyDescent="0.25">
      <c r="A17098">
        <v>21021846</v>
      </c>
      <c r="B17098" t="s">
        <v>16111</v>
      </c>
    </row>
    <row r="17099" spans="1:2" x14ac:dyDescent="0.25">
      <c r="A17099">
        <v>21021847</v>
      </c>
      <c r="B17099" t="s">
        <v>16112</v>
      </c>
    </row>
    <row r="17100" spans="1:2" x14ac:dyDescent="0.25">
      <c r="A17100">
        <v>21021848</v>
      </c>
      <c r="B17100" t="s">
        <v>16113</v>
      </c>
    </row>
    <row r="17101" spans="1:2" x14ac:dyDescent="0.25">
      <c r="A17101">
        <v>21021849</v>
      </c>
      <c r="B17101" t="s">
        <v>16114</v>
      </c>
    </row>
    <row r="17102" spans="1:2" x14ac:dyDescent="0.25">
      <c r="A17102">
        <v>21021850</v>
      </c>
      <c r="B17102" t="s">
        <v>16115</v>
      </c>
    </row>
    <row r="17103" spans="1:2" x14ac:dyDescent="0.25">
      <c r="A17103">
        <v>21021851</v>
      </c>
      <c r="B17103" t="s">
        <v>16116</v>
      </c>
    </row>
    <row r="17104" spans="1:2" x14ac:dyDescent="0.25">
      <c r="A17104">
        <v>21021852</v>
      </c>
      <c r="B17104" t="s">
        <v>16117</v>
      </c>
    </row>
    <row r="17105" spans="1:2" x14ac:dyDescent="0.25">
      <c r="A17105">
        <v>21021853</v>
      </c>
      <c r="B17105" t="s">
        <v>16118</v>
      </c>
    </row>
    <row r="17106" spans="1:2" x14ac:dyDescent="0.25">
      <c r="A17106">
        <v>21021854</v>
      </c>
      <c r="B17106" t="s">
        <v>16119</v>
      </c>
    </row>
    <row r="17107" spans="1:2" x14ac:dyDescent="0.25">
      <c r="A17107">
        <v>21021855</v>
      </c>
      <c r="B17107" t="s">
        <v>16120</v>
      </c>
    </row>
    <row r="17108" spans="1:2" x14ac:dyDescent="0.25">
      <c r="A17108">
        <v>21021856</v>
      </c>
      <c r="B17108" t="s">
        <v>16121</v>
      </c>
    </row>
    <row r="17109" spans="1:2" x14ac:dyDescent="0.25">
      <c r="A17109">
        <v>21021857</v>
      </c>
      <c r="B17109" t="s">
        <v>16122</v>
      </c>
    </row>
    <row r="17110" spans="1:2" x14ac:dyDescent="0.25">
      <c r="A17110">
        <v>21021858</v>
      </c>
      <c r="B17110" t="s">
        <v>16123</v>
      </c>
    </row>
    <row r="17111" spans="1:2" x14ac:dyDescent="0.25">
      <c r="A17111">
        <v>21021859</v>
      </c>
      <c r="B17111" t="s">
        <v>16124</v>
      </c>
    </row>
    <row r="17112" spans="1:2" x14ac:dyDescent="0.25">
      <c r="A17112">
        <v>21021860</v>
      </c>
      <c r="B17112" t="s">
        <v>16125</v>
      </c>
    </row>
    <row r="17113" spans="1:2" x14ac:dyDescent="0.25">
      <c r="A17113">
        <v>21021861</v>
      </c>
      <c r="B17113" t="s">
        <v>16126</v>
      </c>
    </row>
    <row r="17114" spans="1:2" x14ac:dyDescent="0.25">
      <c r="A17114">
        <v>21021862</v>
      </c>
      <c r="B17114" t="s">
        <v>16127</v>
      </c>
    </row>
    <row r="17115" spans="1:2" x14ac:dyDescent="0.25">
      <c r="A17115">
        <v>21021863</v>
      </c>
      <c r="B17115" t="s">
        <v>16128</v>
      </c>
    </row>
    <row r="17116" spans="1:2" x14ac:dyDescent="0.25">
      <c r="A17116">
        <v>21021864</v>
      </c>
      <c r="B17116" t="s">
        <v>16129</v>
      </c>
    </row>
    <row r="17117" spans="1:2" x14ac:dyDescent="0.25">
      <c r="A17117">
        <v>21021865</v>
      </c>
      <c r="B17117" t="s">
        <v>16130</v>
      </c>
    </row>
    <row r="17118" spans="1:2" x14ac:dyDescent="0.25">
      <c r="A17118">
        <v>21021866</v>
      </c>
      <c r="B17118" t="s">
        <v>16131</v>
      </c>
    </row>
    <row r="17119" spans="1:2" x14ac:dyDescent="0.25">
      <c r="A17119">
        <v>21021867</v>
      </c>
      <c r="B17119" t="s">
        <v>16132</v>
      </c>
    </row>
    <row r="17120" spans="1:2" x14ac:dyDescent="0.25">
      <c r="A17120">
        <v>21021868</v>
      </c>
      <c r="B17120" t="s">
        <v>16133</v>
      </c>
    </row>
    <row r="17121" spans="1:2" x14ac:dyDescent="0.25">
      <c r="A17121">
        <v>21021869</v>
      </c>
      <c r="B17121" t="s">
        <v>16134</v>
      </c>
    </row>
    <row r="17122" spans="1:2" x14ac:dyDescent="0.25">
      <c r="A17122">
        <v>21021870</v>
      </c>
      <c r="B17122" t="s">
        <v>16135</v>
      </c>
    </row>
    <row r="17123" spans="1:2" x14ac:dyDescent="0.25">
      <c r="A17123">
        <v>21021871</v>
      </c>
      <c r="B17123" t="s">
        <v>16136</v>
      </c>
    </row>
    <row r="17124" spans="1:2" x14ac:dyDescent="0.25">
      <c r="A17124">
        <v>21021872</v>
      </c>
      <c r="B17124" t="s">
        <v>16137</v>
      </c>
    </row>
    <row r="17125" spans="1:2" x14ac:dyDescent="0.25">
      <c r="A17125">
        <v>21021873</v>
      </c>
      <c r="B17125" t="s">
        <v>16138</v>
      </c>
    </row>
    <row r="17126" spans="1:2" x14ac:dyDescent="0.25">
      <c r="A17126">
        <v>21021874</v>
      </c>
      <c r="B17126" t="s">
        <v>16139</v>
      </c>
    </row>
    <row r="17127" spans="1:2" x14ac:dyDescent="0.25">
      <c r="A17127">
        <v>21021875</v>
      </c>
      <c r="B17127" t="s">
        <v>16140</v>
      </c>
    </row>
    <row r="17128" spans="1:2" x14ac:dyDescent="0.25">
      <c r="A17128">
        <v>21021876</v>
      </c>
      <c r="B17128" t="s">
        <v>16141</v>
      </c>
    </row>
    <row r="17129" spans="1:2" x14ac:dyDescent="0.25">
      <c r="A17129">
        <v>21021877</v>
      </c>
      <c r="B17129" t="s">
        <v>16142</v>
      </c>
    </row>
    <row r="17130" spans="1:2" x14ac:dyDescent="0.25">
      <c r="A17130">
        <v>21021878</v>
      </c>
      <c r="B17130" t="s">
        <v>16143</v>
      </c>
    </row>
    <row r="17131" spans="1:2" x14ac:dyDescent="0.25">
      <c r="A17131">
        <v>21021879</v>
      </c>
      <c r="B17131" t="s">
        <v>16144</v>
      </c>
    </row>
    <row r="17132" spans="1:2" x14ac:dyDescent="0.25">
      <c r="A17132">
        <v>21021880</v>
      </c>
      <c r="B17132" t="s">
        <v>16145</v>
      </c>
    </row>
    <row r="17133" spans="1:2" x14ac:dyDescent="0.25">
      <c r="A17133">
        <v>21021881</v>
      </c>
      <c r="B17133" t="s">
        <v>16146</v>
      </c>
    </row>
    <row r="17134" spans="1:2" x14ac:dyDescent="0.25">
      <c r="A17134">
        <v>21021882</v>
      </c>
      <c r="B17134" t="s">
        <v>16147</v>
      </c>
    </row>
    <row r="17135" spans="1:2" x14ac:dyDescent="0.25">
      <c r="A17135">
        <v>21021883</v>
      </c>
      <c r="B17135" t="s">
        <v>16148</v>
      </c>
    </row>
    <row r="17136" spans="1:2" x14ac:dyDescent="0.25">
      <c r="A17136">
        <v>21021884</v>
      </c>
      <c r="B17136" t="s">
        <v>16149</v>
      </c>
    </row>
    <row r="17137" spans="1:2" x14ac:dyDescent="0.25">
      <c r="A17137">
        <v>21021885</v>
      </c>
      <c r="B17137" t="s">
        <v>16150</v>
      </c>
    </row>
    <row r="17138" spans="1:2" x14ac:dyDescent="0.25">
      <c r="A17138">
        <v>21021886</v>
      </c>
      <c r="B17138" t="s">
        <v>16151</v>
      </c>
    </row>
    <row r="17139" spans="1:2" x14ac:dyDescent="0.25">
      <c r="A17139">
        <v>21021887</v>
      </c>
      <c r="B17139" t="s">
        <v>16152</v>
      </c>
    </row>
    <row r="17140" spans="1:2" x14ac:dyDescent="0.25">
      <c r="A17140">
        <v>21021888</v>
      </c>
      <c r="B17140" t="s">
        <v>16153</v>
      </c>
    </row>
    <row r="17141" spans="1:2" x14ac:dyDescent="0.25">
      <c r="A17141">
        <v>21021889</v>
      </c>
      <c r="B17141" t="s">
        <v>16154</v>
      </c>
    </row>
    <row r="17142" spans="1:2" x14ac:dyDescent="0.25">
      <c r="A17142">
        <v>21021890</v>
      </c>
      <c r="B17142" t="s">
        <v>16155</v>
      </c>
    </row>
    <row r="17143" spans="1:2" x14ac:dyDescent="0.25">
      <c r="A17143">
        <v>21021891</v>
      </c>
      <c r="B17143" t="s">
        <v>16156</v>
      </c>
    </row>
    <row r="17144" spans="1:2" x14ac:dyDescent="0.25">
      <c r="A17144">
        <v>21021892</v>
      </c>
      <c r="B17144" t="s">
        <v>16157</v>
      </c>
    </row>
    <row r="17145" spans="1:2" x14ac:dyDescent="0.25">
      <c r="A17145">
        <v>21021893</v>
      </c>
      <c r="B17145" t="s">
        <v>16158</v>
      </c>
    </row>
    <row r="17146" spans="1:2" x14ac:dyDescent="0.25">
      <c r="A17146">
        <v>21021907</v>
      </c>
      <c r="B17146" t="s">
        <v>16159</v>
      </c>
    </row>
    <row r="17147" spans="1:2" x14ac:dyDescent="0.25">
      <c r="A17147">
        <v>21021908</v>
      </c>
      <c r="B17147" t="s">
        <v>16160</v>
      </c>
    </row>
    <row r="17148" spans="1:2" x14ac:dyDescent="0.25">
      <c r="A17148">
        <v>21021925</v>
      </c>
      <c r="B17148" t="s">
        <v>16161</v>
      </c>
    </row>
    <row r="17149" spans="1:2" x14ac:dyDescent="0.25">
      <c r="A17149">
        <v>21021926</v>
      </c>
      <c r="B17149" t="s">
        <v>16162</v>
      </c>
    </row>
    <row r="17150" spans="1:2" x14ac:dyDescent="0.25">
      <c r="A17150">
        <v>21021927</v>
      </c>
      <c r="B17150" t="s">
        <v>16163</v>
      </c>
    </row>
    <row r="17151" spans="1:2" x14ac:dyDescent="0.25">
      <c r="A17151">
        <v>21021928</v>
      </c>
      <c r="B17151" t="s">
        <v>16164</v>
      </c>
    </row>
    <row r="17152" spans="1:2" x14ac:dyDescent="0.25">
      <c r="A17152">
        <v>21021929</v>
      </c>
      <c r="B17152" t="s">
        <v>16165</v>
      </c>
    </row>
    <row r="17153" spans="1:2" x14ac:dyDescent="0.25">
      <c r="A17153">
        <v>21021930</v>
      </c>
      <c r="B17153" t="s">
        <v>16166</v>
      </c>
    </row>
    <row r="17154" spans="1:2" x14ac:dyDescent="0.25">
      <c r="A17154">
        <v>21021931</v>
      </c>
      <c r="B17154" t="s">
        <v>16167</v>
      </c>
    </row>
    <row r="17155" spans="1:2" x14ac:dyDescent="0.25">
      <c r="A17155">
        <v>21021932</v>
      </c>
      <c r="B17155" t="s">
        <v>16168</v>
      </c>
    </row>
    <row r="17156" spans="1:2" x14ac:dyDescent="0.25">
      <c r="A17156">
        <v>21021933</v>
      </c>
      <c r="B17156" t="s">
        <v>16169</v>
      </c>
    </row>
    <row r="17157" spans="1:2" x14ac:dyDescent="0.25">
      <c r="A17157">
        <v>21021950</v>
      </c>
      <c r="B17157" t="s">
        <v>16170</v>
      </c>
    </row>
    <row r="17158" spans="1:2" x14ac:dyDescent="0.25">
      <c r="A17158">
        <v>21021951</v>
      </c>
      <c r="B17158" t="s">
        <v>16171</v>
      </c>
    </row>
    <row r="17159" spans="1:2" x14ac:dyDescent="0.25">
      <c r="A17159">
        <v>21021952</v>
      </c>
      <c r="B17159" t="s">
        <v>16172</v>
      </c>
    </row>
    <row r="17160" spans="1:2" x14ac:dyDescent="0.25">
      <c r="A17160">
        <v>21021953</v>
      </c>
      <c r="B17160" t="s">
        <v>16173</v>
      </c>
    </row>
    <row r="17161" spans="1:2" x14ac:dyDescent="0.25">
      <c r="A17161">
        <v>21021975</v>
      </c>
      <c r="B17161" t="s">
        <v>16174</v>
      </c>
    </row>
    <row r="17162" spans="1:2" x14ac:dyDescent="0.25">
      <c r="A17162">
        <v>21022000</v>
      </c>
      <c r="B17162" t="s">
        <v>16175</v>
      </c>
    </row>
    <row r="17163" spans="1:2" x14ac:dyDescent="0.25">
      <c r="A17163">
        <v>21022001</v>
      </c>
      <c r="B17163" t="s">
        <v>16176</v>
      </c>
    </row>
    <row r="17164" spans="1:2" x14ac:dyDescent="0.25">
      <c r="A17164">
        <v>21022002</v>
      </c>
      <c r="B17164" t="s">
        <v>16177</v>
      </c>
    </row>
    <row r="17165" spans="1:2" x14ac:dyDescent="0.25">
      <c r="A17165">
        <v>21022003</v>
      </c>
      <c r="B17165" t="s">
        <v>16178</v>
      </c>
    </row>
    <row r="17166" spans="1:2" x14ac:dyDescent="0.25">
      <c r="A17166">
        <v>21022004</v>
      </c>
      <c r="B17166" t="s">
        <v>16179</v>
      </c>
    </row>
    <row r="17167" spans="1:2" x14ac:dyDescent="0.25">
      <c r="A17167">
        <v>21022005</v>
      </c>
      <c r="B17167" t="s">
        <v>16180</v>
      </c>
    </row>
    <row r="17168" spans="1:2" x14ac:dyDescent="0.25">
      <c r="A17168">
        <v>21022006</v>
      </c>
      <c r="B17168" t="s">
        <v>16181</v>
      </c>
    </row>
    <row r="17169" spans="1:2" x14ac:dyDescent="0.25">
      <c r="A17169">
        <v>21022007</v>
      </c>
      <c r="B17169" t="s">
        <v>16182</v>
      </c>
    </row>
    <row r="17170" spans="1:2" x14ac:dyDescent="0.25">
      <c r="A17170">
        <v>21022025</v>
      </c>
      <c r="B17170" t="s">
        <v>16183</v>
      </c>
    </row>
    <row r="17171" spans="1:2" x14ac:dyDescent="0.25">
      <c r="A17171">
        <v>21022026</v>
      </c>
      <c r="B17171" t="s">
        <v>16184</v>
      </c>
    </row>
    <row r="17172" spans="1:2" x14ac:dyDescent="0.25">
      <c r="A17172">
        <v>21022027</v>
      </c>
      <c r="B17172" t="s">
        <v>16185</v>
      </c>
    </row>
    <row r="17173" spans="1:2" x14ac:dyDescent="0.25">
      <c r="A17173">
        <v>21022028</v>
      </c>
      <c r="B17173" t="s">
        <v>16186</v>
      </c>
    </row>
    <row r="17174" spans="1:2" x14ac:dyDescent="0.25">
      <c r="A17174">
        <v>21022050</v>
      </c>
      <c r="B17174" t="s">
        <v>16187</v>
      </c>
    </row>
    <row r="17175" spans="1:2" x14ac:dyDescent="0.25">
      <c r="A17175">
        <v>21022051</v>
      </c>
      <c r="B17175" t="s">
        <v>16188</v>
      </c>
    </row>
    <row r="17176" spans="1:2" x14ac:dyDescent="0.25">
      <c r="A17176">
        <v>21022052</v>
      </c>
      <c r="B17176" t="s">
        <v>16189</v>
      </c>
    </row>
    <row r="17177" spans="1:2" x14ac:dyDescent="0.25">
      <c r="A17177">
        <v>21022053</v>
      </c>
      <c r="B17177" t="s">
        <v>16190</v>
      </c>
    </row>
    <row r="17178" spans="1:2" x14ac:dyDescent="0.25">
      <c r="A17178">
        <v>21022054</v>
      </c>
      <c r="B17178" t="s">
        <v>16191</v>
      </c>
    </row>
    <row r="17179" spans="1:2" x14ac:dyDescent="0.25">
      <c r="A17179">
        <v>21022055</v>
      </c>
      <c r="B17179" t="s">
        <v>16192</v>
      </c>
    </row>
    <row r="17180" spans="1:2" x14ac:dyDescent="0.25">
      <c r="A17180">
        <v>21022056</v>
      </c>
      <c r="B17180" t="s">
        <v>16193</v>
      </c>
    </row>
    <row r="17181" spans="1:2" x14ac:dyDescent="0.25">
      <c r="A17181">
        <v>21022057</v>
      </c>
      <c r="B17181" t="s">
        <v>16194</v>
      </c>
    </row>
    <row r="17182" spans="1:2" x14ac:dyDescent="0.25">
      <c r="A17182">
        <v>21022058</v>
      </c>
      <c r="B17182" t="s">
        <v>16195</v>
      </c>
    </row>
    <row r="17183" spans="1:2" x14ac:dyDescent="0.25">
      <c r="A17183">
        <v>21022059</v>
      </c>
      <c r="B17183" t="s">
        <v>16196</v>
      </c>
    </row>
    <row r="17184" spans="1:2" x14ac:dyDescent="0.25">
      <c r="A17184">
        <v>21022060</v>
      </c>
      <c r="B17184" t="s">
        <v>16197</v>
      </c>
    </row>
    <row r="17185" spans="1:2" x14ac:dyDescent="0.25">
      <c r="A17185">
        <v>21022061</v>
      </c>
      <c r="B17185" t="s">
        <v>16198</v>
      </c>
    </row>
    <row r="17186" spans="1:2" x14ac:dyDescent="0.25">
      <c r="A17186">
        <v>21022062</v>
      </c>
      <c r="B17186" t="s">
        <v>16199</v>
      </c>
    </row>
    <row r="17187" spans="1:2" x14ac:dyDescent="0.25">
      <c r="A17187">
        <v>21022075</v>
      </c>
      <c r="B17187" t="s">
        <v>16200</v>
      </c>
    </row>
    <row r="17188" spans="1:2" x14ac:dyDescent="0.25">
      <c r="A17188">
        <v>21022076</v>
      </c>
      <c r="B17188" t="s">
        <v>16201</v>
      </c>
    </row>
    <row r="17189" spans="1:2" x14ac:dyDescent="0.25">
      <c r="A17189">
        <v>21022100</v>
      </c>
      <c r="B17189" t="s">
        <v>16202</v>
      </c>
    </row>
    <row r="17190" spans="1:2" x14ac:dyDescent="0.25">
      <c r="A17190">
        <v>21022101</v>
      </c>
      <c r="B17190" t="s">
        <v>16203</v>
      </c>
    </row>
    <row r="17191" spans="1:2" x14ac:dyDescent="0.25">
      <c r="A17191">
        <v>21022102</v>
      </c>
      <c r="B17191" t="s">
        <v>16204</v>
      </c>
    </row>
    <row r="17192" spans="1:2" x14ac:dyDescent="0.25">
      <c r="A17192">
        <v>21022103</v>
      </c>
      <c r="B17192" t="s">
        <v>16205</v>
      </c>
    </row>
    <row r="17193" spans="1:2" x14ac:dyDescent="0.25">
      <c r="A17193">
        <v>21022104</v>
      </c>
      <c r="B17193" t="s">
        <v>16206</v>
      </c>
    </row>
    <row r="17194" spans="1:2" x14ac:dyDescent="0.25">
      <c r="A17194">
        <v>21022105</v>
      </c>
      <c r="B17194" t="s">
        <v>16207</v>
      </c>
    </row>
    <row r="17195" spans="1:2" x14ac:dyDescent="0.25">
      <c r="A17195">
        <v>21022125</v>
      </c>
      <c r="B17195" t="s">
        <v>16208</v>
      </c>
    </row>
    <row r="17196" spans="1:2" x14ac:dyDescent="0.25">
      <c r="A17196">
        <v>21022126</v>
      </c>
      <c r="B17196" t="s">
        <v>16209</v>
      </c>
    </row>
    <row r="17197" spans="1:2" x14ac:dyDescent="0.25">
      <c r="A17197">
        <v>21022127</v>
      </c>
      <c r="B17197" t="s">
        <v>16210</v>
      </c>
    </row>
    <row r="17198" spans="1:2" x14ac:dyDescent="0.25">
      <c r="A17198">
        <v>21022128</v>
      </c>
      <c r="B17198" t="s">
        <v>16211</v>
      </c>
    </row>
    <row r="17199" spans="1:2" x14ac:dyDescent="0.25">
      <c r="A17199">
        <v>21022129</v>
      </c>
      <c r="B17199" t="s">
        <v>16212</v>
      </c>
    </row>
    <row r="17200" spans="1:2" x14ac:dyDescent="0.25">
      <c r="A17200">
        <v>21022130</v>
      </c>
      <c r="B17200" t="s">
        <v>16213</v>
      </c>
    </row>
    <row r="17201" spans="1:2" x14ac:dyDescent="0.25">
      <c r="A17201">
        <v>21022131</v>
      </c>
      <c r="B17201" t="s">
        <v>16214</v>
      </c>
    </row>
    <row r="17202" spans="1:2" x14ac:dyDescent="0.25">
      <c r="A17202">
        <v>21022132</v>
      </c>
      <c r="B17202" t="s">
        <v>16215</v>
      </c>
    </row>
    <row r="17203" spans="1:2" x14ac:dyDescent="0.25">
      <c r="A17203">
        <v>21022133</v>
      </c>
      <c r="B17203" t="s">
        <v>16216</v>
      </c>
    </row>
    <row r="17204" spans="1:2" x14ac:dyDescent="0.25">
      <c r="A17204">
        <v>21022134</v>
      </c>
      <c r="B17204" t="s">
        <v>16217</v>
      </c>
    </row>
    <row r="17205" spans="1:2" x14ac:dyDescent="0.25">
      <c r="A17205">
        <v>21022135</v>
      </c>
      <c r="B17205" t="s">
        <v>16218</v>
      </c>
    </row>
    <row r="17206" spans="1:2" x14ac:dyDescent="0.25">
      <c r="A17206">
        <v>21022136</v>
      </c>
      <c r="B17206" t="s">
        <v>16219</v>
      </c>
    </row>
    <row r="17207" spans="1:2" x14ac:dyDescent="0.25">
      <c r="A17207">
        <v>21022137</v>
      </c>
      <c r="B17207" t="s">
        <v>16220</v>
      </c>
    </row>
    <row r="17208" spans="1:2" x14ac:dyDescent="0.25">
      <c r="A17208">
        <v>21022138</v>
      </c>
      <c r="B17208" t="s">
        <v>16221</v>
      </c>
    </row>
    <row r="17209" spans="1:2" x14ac:dyDescent="0.25">
      <c r="A17209">
        <v>21022139</v>
      </c>
      <c r="B17209" t="s">
        <v>16222</v>
      </c>
    </row>
    <row r="17210" spans="1:2" x14ac:dyDescent="0.25">
      <c r="A17210">
        <v>21022150</v>
      </c>
      <c r="B17210" t="s">
        <v>16223</v>
      </c>
    </row>
    <row r="17211" spans="1:2" x14ac:dyDescent="0.25">
      <c r="A17211">
        <v>21022151</v>
      </c>
      <c r="B17211" t="s">
        <v>16224</v>
      </c>
    </row>
    <row r="17212" spans="1:2" x14ac:dyDescent="0.25">
      <c r="A17212">
        <v>21022175</v>
      </c>
      <c r="B17212" t="s">
        <v>16225</v>
      </c>
    </row>
    <row r="17213" spans="1:2" x14ac:dyDescent="0.25">
      <c r="A17213">
        <v>21022176</v>
      </c>
      <c r="B17213" t="s">
        <v>16226</v>
      </c>
    </row>
    <row r="17214" spans="1:2" x14ac:dyDescent="0.25">
      <c r="A17214">
        <v>21022200</v>
      </c>
      <c r="B17214" t="s">
        <v>16227</v>
      </c>
    </row>
    <row r="17215" spans="1:2" x14ac:dyDescent="0.25">
      <c r="A17215">
        <v>21022201</v>
      </c>
      <c r="B17215" t="s">
        <v>16228</v>
      </c>
    </row>
    <row r="17216" spans="1:2" x14ac:dyDescent="0.25">
      <c r="A17216">
        <v>21022202</v>
      </c>
      <c r="B17216" t="s">
        <v>16229</v>
      </c>
    </row>
    <row r="17217" spans="1:2" x14ac:dyDescent="0.25">
      <c r="A17217">
        <v>21022203</v>
      </c>
      <c r="B17217" t="s">
        <v>16230</v>
      </c>
    </row>
    <row r="17218" spans="1:2" x14ac:dyDescent="0.25">
      <c r="A17218">
        <v>21022204</v>
      </c>
      <c r="B17218" t="s">
        <v>16231</v>
      </c>
    </row>
    <row r="17219" spans="1:2" x14ac:dyDescent="0.25">
      <c r="A17219">
        <v>21022205</v>
      </c>
      <c r="B17219" t="s">
        <v>16232</v>
      </c>
    </row>
    <row r="17220" spans="1:2" x14ac:dyDescent="0.25">
      <c r="A17220">
        <v>21022225</v>
      </c>
      <c r="B17220" t="s">
        <v>16233</v>
      </c>
    </row>
    <row r="17221" spans="1:2" x14ac:dyDescent="0.25">
      <c r="A17221">
        <v>21022251</v>
      </c>
      <c r="B17221" t="s">
        <v>16234</v>
      </c>
    </row>
    <row r="17222" spans="1:2" x14ac:dyDescent="0.25">
      <c r="A17222">
        <v>21022252</v>
      </c>
      <c r="B17222" t="s">
        <v>16235</v>
      </c>
    </row>
    <row r="17223" spans="1:2" x14ac:dyDescent="0.25">
      <c r="A17223">
        <v>21022275</v>
      </c>
      <c r="B17223" t="s">
        <v>16236</v>
      </c>
    </row>
    <row r="17224" spans="1:2" x14ac:dyDescent="0.25">
      <c r="A17224">
        <v>21022276</v>
      </c>
      <c r="B17224" t="s">
        <v>16237</v>
      </c>
    </row>
    <row r="17225" spans="1:2" x14ac:dyDescent="0.25">
      <c r="A17225">
        <v>21022300</v>
      </c>
      <c r="B17225" t="s">
        <v>16238</v>
      </c>
    </row>
    <row r="17226" spans="1:2" x14ac:dyDescent="0.25">
      <c r="A17226">
        <v>21022301</v>
      </c>
      <c r="B17226" t="s">
        <v>16239</v>
      </c>
    </row>
    <row r="17227" spans="1:2" x14ac:dyDescent="0.25">
      <c r="A17227">
        <v>21022302</v>
      </c>
      <c r="B17227" t="s">
        <v>16240</v>
      </c>
    </row>
    <row r="17228" spans="1:2" x14ac:dyDescent="0.25">
      <c r="A17228">
        <v>21022304</v>
      </c>
      <c r="B17228" t="s">
        <v>16241</v>
      </c>
    </row>
    <row r="17229" spans="1:2" x14ac:dyDescent="0.25">
      <c r="A17229">
        <v>21022305</v>
      </c>
      <c r="B17229" t="s">
        <v>16242</v>
      </c>
    </row>
    <row r="17230" spans="1:2" x14ac:dyDescent="0.25">
      <c r="A17230">
        <v>21022306</v>
      </c>
      <c r="B17230" t="s">
        <v>16243</v>
      </c>
    </row>
    <row r="17231" spans="1:2" x14ac:dyDescent="0.25">
      <c r="A17231">
        <v>21022307</v>
      </c>
      <c r="B17231" t="s">
        <v>16244</v>
      </c>
    </row>
    <row r="17232" spans="1:2" x14ac:dyDescent="0.25">
      <c r="A17232">
        <v>21022308</v>
      </c>
      <c r="B17232" t="s">
        <v>16245</v>
      </c>
    </row>
    <row r="17233" spans="1:2" x14ac:dyDescent="0.25">
      <c r="A17233">
        <v>21022309</v>
      </c>
      <c r="B17233" t="s">
        <v>16246</v>
      </c>
    </row>
    <row r="17234" spans="1:2" x14ac:dyDescent="0.25">
      <c r="A17234">
        <v>21022310</v>
      </c>
      <c r="B17234" t="s">
        <v>16247</v>
      </c>
    </row>
    <row r="17235" spans="1:2" x14ac:dyDescent="0.25">
      <c r="A17235">
        <v>21022311</v>
      </c>
      <c r="B17235" t="s">
        <v>16248</v>
      </c>
    </row>
    <row r="17236" spans="1:2" x14ac:dyDescent="0.25">
      <c r="A17236">
        <v>21022312</v>
      </c>
      <c r="B17236" t="s">
        <v>16249</v>
      </c>
    </row>
    <row r="17237" spans="1:2" x14ac:dyDescent="0.25">
      <c r="A17237">
        <v>21022313</v>
      </c>
      <c r="B17237" t="s">
        <v>16250</v>
      </c>
    </row>
    <row r="17238" spans="1:2" x14ac:dyDescent="0.25">
      <c r="A17238">
        <v>21022314</v>
      </c>
      <c r="B17238" t="s">
        <v>16251</v>
      </c>
    </row>
    <row r="17239" spans="1:2" x14ac:dyDescent="0.25">
      <c r="A17239">
        <v>21022315</v>
      </c>
      <c r="B17239" t="s">
        <v>16252</v>
      </c>
    </row>
    <row r="17240" spans="1:2" x14ac:dyDescent="0.25">
      <c r="A17240">
        <v>21022316</v>
      </c>
      <c r="B17240" t="s">
        <v>16253</v>
      </c>
    </row>
    <row r="17241" spans="1:2" x14ac:dyDescent="0.25">
      <c r="A17241">
        <v>21022317</v>
      </c>
      <c r="B17241" t="s">
        <v>16254</v>
      </c>
    </row>
    <row r="17242" spans="1:2" x14ac:dyDescent="0.25">
      <c r="A17242">
        <v>21022318</v>
      </c>
      <c r="B17242" t="s">
        <v>16255</v>
      </c>
    </row>
    <row r="17243" spans="1:2" x14ac:dyDescent="0.25">
      <c r="A17243">
        <v>21022319</v>
      </c>
      <c r="B17243" t="s">
        <v>16256</v>
      </c>
    </row>
    <row r="17244" spans="1:2" x14ac:dyDescent="0.25">
      <c r="A17244">
        <v>21022320</v>
      </c>
      <c r="B17244" t="s">
        <v>16257</v>
      </c>
    </row>
    <row r="17245" spans="1:2" x14ac:dyDescent="0.25">
      <c r="A17245">
        <v>21022321</v>
      </c>
      <c r="B17245" t="s">
        <v>16258</v>
      </c>
    </row>
    <row r="17246" spans="1:2" x14ac:dyDescent="0.25">
      <c r="A17246">
        <v>21022322</v>
      </c>
      <c r="B17246" t="s">
        <v>16259</v>
      </c>
    </row>
    <row r="17247" spans="1:2" x14ac:dyDescent="0.25">
      <c r="A17247">
        <v>21022325</v>
      </c>
      <c r="B17247" t="s">
        <v>16260</v>
      </c>
    </row>
    <row r="17248" spans="1:2" x14ac:dyDescent="0.25">
      <c r="A17248">
        <v>21022350</v>
      </c>
      <c r="B17248" t="s">
        <v>16261</v>
      </c>
    </row>
    <row r="17249" spans="1:2" x14ac:dyDescent="0.25">
      <c r="A17249">
        <v>21022351</v>
      </c>
      <c r="B17249" t="s">
        <v>16262</v>
      </c>
    </row>
    <row r="17250" spans="1:2" x14ac:dyDescent="0.25">
      <c r="A17250">
        <v>21022352</v>
      </c>
      <c r="B17250" t="s">
        <v>16263</v>
      </c>
    </row>
    <row r="17251" spans="1:2" x14ac:dyDescent="0.25">
      <c r="A17251">
        <v>21022353</v>
      </c>
      <c r="B17251" t="s">
        <v>16264</v>
      </c>
    </row>
    <row r="17252" spans="1:2" x14ac:dyDescent="0.25">
      <c r="A17252">
        <v>21022354</v>
      </c>
      <c r="B17252" t="s">
        <v>16265</v>
      </c>
    </row>
    <row r="17253" spans="1:2" x14ac:dyDescent="0.25">
      <c r="A17253">
        <v>21022375</v>
      </c>
      <c r="B17253" t="s">
        <v>16266</v>
      </c>
    </row>
    <row r="17254" spans="1:2" x14ac:dyDescent="0.25">
      <c r="A17254">
        <v>21022376</v>
      </c>
      <c r="B17254" t="s">
        <v>16267</v>
      </c>
    </row>
    <row r="17255" spans="1:2" x14ac:dyDescent="0.25">
      <c r="A17255">
        <v>21022400</v>
      </c>
      <c r="B17255" t="s">
        <v>16268</v>
      </c>
    </row>
    <row r="17256" spans="1:2" x14ac:dyDescent="0.25">
      <c r="A17256">
        <v>21022401</v>
      </c>
      <c r="B17256" t="s">
        <v>16269</v>
      </c>
    </row>
    <row r="17257" spans="1:2" x14ac:dyDescent="0.25">
      <c r="A17257">
        <v>21022425</v>
      </c>
      <c r="B17257" t="s">
        <v>16270</v>
      </c>
    </row>
    <row r="17258" spans="1:2" x14ac:dyDescent="0.25">
      <c r="A17258">
        <v>21022426</v>
      </c>
      <c r="B17258" t="s">
        <v>16271</v>
      </c>
    </row>
    <row r="17259" spans="1:2" x14ac:dyDescent="0.25">
      <c r="A17259">
        <v>21022427</v>
      </c>
      <c r="B17259" t="s">
        <v>16272</v>
      </c>
    </row>
    <row r="17260" spans="1:2" x14ac:dyDescent="0.25">
      <c r="A17260">
        <v>21022428</v>
      </c>
      <c r="B17260" t="s">
        <v>16273</v>
      </c>
    </row>
    <row r="17261" spans="1:2" x14ac:dyDescent="0.25">
      <c r="A17261">
        <v>21022429</v>
      </c>
      <c r="B17261" t="s">
        <v>16274</v>
      </c>
    </row>
    <row r="17262" spans="1:2" x14ac:dyDescent="0.25">
      <c r="A17262">
        <v>21022430</v>
      </c>
      <c r="B17262" t="s">
        <v>16275</v>
      </c>
    </row>
    <row r="17263" spans="1:2" x14ac:dyDescent="0.25">
      <c r="A17263">
        <v>21022450</v>
      </c>
      <c r="B17263" t="s">
        <v>16276</v>
      </c>
    </row>
    <row r="17264" spans="1:2" x14ac:dyDescent="0.25">
      <c r="A17264">
        <v>21022451</v>
      </c>
      <c r="B17264" t="s">
        <v>16277</v>
      </c>
    </row>
    <row r="17265" spans="1:2" x14ac:dyDescent="0.25">
      <c r="A17265">
        <v>21022452</v>
      </c>
      <c r="B17265" t="s">
        <v>16278</v>
      </c>
    </row>
    <row r="17266" spans="1:2" x14ac:dyDescent="0.25">
      <c r="A17266">
        <v>21022453</v>
      </c>
      <c r="B17266" t="s">
        <v>16279</v>
      </c>
    </row>
    <row r="17267" spans="1:2" x14ac:dyDescent="0.25">
      <c r="A17267">
        <v>21022454</v>
      </c>
      <c r="B17267" t="s">
        <v>16280</v>
      </c>
    </row>
    <row r="17268" spans="1:2" x14ac:dyDescent="0.25">
      <c r="A17268">
        <v>21022455</v>
      </c>
      <c r="B17268" t="s">
        <v>16281</v>
      </c>
    </row>
    <row r="17269" spans="1:2" x14ac:dyDescent="0.25">
      <c r="A17269">
        <v>21022456</v>
      </c>
      <c r="B17269" t="s">
        <v>16282</v>
      </c>
    </row>
    <row r="17270" spans="1:2" x14ac:dyDescent="0.25">
      <c r="A17270">
        <v>21022457</v>
      </c>
      <c r="B17270" t="s">
        <v>16283</v>
      </c>
    </row>
    <row r="17271" spans="1:2" x14ac:dyDescent="0.25">
      <c r="A17271">
        <v>21022475</v>
      </c>
      <c r="B17271" t="s">
        <v>16284</v>
      </c>
    </row>
    <row r="17272" spans="1:2" x14ac:dyDescent="0.25">
      <c r="A17272">
        <v>21022476</v>
      </c>
      <c r="B17272" t="s">
        <v>16285</v>
      </c>
    </row>
    <row r="17273" spans="1:2" x14ac:dyDescent="0.25">
      <c r="A17273">
        <v>21022477</v>
      </c>
      <c r="B17273" t="s">
        <v>16286</v>
      </c>
    </row>
    <row r="17274" spans="1:2" x14ac:dyDescent="0.25">
      <c r="A17274">
        <v>21022478</v>
      </c>
      <c r="B17274" t="s">
        <v>16287</v>
      </c>
    </row>
    <row r="17275" spans="1:2" x14ac:dyDescent="0.25">
      <c r="A17275">
        <v>21022479</v>
      </c>
      <c r="B17275" t="s">
        <v>16288</v>
      </c>
    </row>
    <row r="17276" spans="1:2" x14ac:dyDescent="0.25">
      <c r="A17276">
        <v>21022480</v>
      </c>
      <c r="B17276" t="s">
        <v>16289</v>
      </c>
    </row>
    <row r="17277" spans="1:2" x14ac:dyDescent="0.25">
      <c r="A17277">
        <v>21022481</v>
      </c>
      <c r="B17277" t="s">
        <v>16290</v>
      </c>
    </row>
    <row r="17278" spans="1:2" x14ac:dyDescent="0.25">
      <c r="A17278">
        <v>21022482</v>
      </c>
      <c r="B17278" t="s">
        <v>16291</v>
      </c>
    </row>
    <row r="17279" spans="1:2" x14ac:dyDescent="0.25">
      <c r="A17279">
        <v>21022500</v>
      </c>
      <c r="B17279" t="s">
        <v>16292</v>
      </c>
    </row>
    <row r="17280" spans="1:2" x14ac:dyDescent="0.25">
      <c r="A17280">
        <v>21022501</v>
      </c>
      <c r="B17280" t="s">
        <v>16293</v>
      </c>
    </row>
    <row r="17281" spans="1:2" x14ac:dyDescent="0.25">
      <c r="A17281">
        <v>21022525</v>
      </c>
      <c r="B17281" t="s">
        <v>16294</v>
      </c>
    </row>
    <row r="17282" spans="1:2" x14ac:dyDescent="0.25">
      <c r="A17282">
        <v>21022526</v>
      </c>
      <c r="B17282" t="s">
        <v>16295</v>
      </c>
    </row>
    <row r="17283" spans="1:2" x14ac:dyDescent="0.25">
      <c r="A17283">
        <v>21022527</v>
      </c>
      <c r="B17283" t="s">
        <v>16296</v>
      </c>
    </row>
    <row r="17284" spans="1:2" x14ac:dyDescent="0.25">
      <c r="A17284">
        <v>21022528</v>
      </c>
      <c r="B17284" t="s">
        <v>16297</v>
      </c>
    </row>
    <row r="17285" spans="1:2" x14ac:dyDescent="0.25">
      <c r="A17285">
        <v>21022529</v>
      </c>
      <c r="B17285" t="s">
        <v>16298</v>
      </c>
    </row>
    <row r="17286" spans="1:2" x14ac:dyDescent="0.25">
      <c r="A17286">
        <v>21022530</v>
      </c>
      <c r="B17286" t="s">
        <v>16299</v>
      </c>
    </row>
    <row r="17287" spans="1:2" x14ac:dyDescent="0.25">
      <c r="A17287">
        <v>21022531</v>
      </c>
      <c r="B17287" t="s">
        <v>16300</v>
      </c>
    </row>
    <row r="17288" spans="1:2" x14ac:dyDescent="0.25">
      <c r="A17288">
        <v>21022532</v>
      </c>
      <c r="B17288" t="s">
        <v>16301</v>
      </c>
    </row>
    <row r="17289" spans="1:2" x14ac:dyDescent="0.25">
      <c r="A17289">
        <v>21022533</v>
      </c>
      <c r="B17289" t="s">
        <v>16302</v>
      </c>
    </row>
    <row r="17290" spans="1:2" x14ac:dyDescent="0.25">
      <c r="A17290">
        <v>21022534</v>
      </c>
      <c r="B17290" t="s">
        <v>16303</v>
      </c>
    </row>
    <row r="17291" spans="1:2" x14ac:dyDescent="0.25">
      <c r="A17291">
        <v>21022535</v>
      </c>
      <c r="B17291" t="s">
        <v>16304</v>
      </c>
    </row>
    <row r="17292" spans="1:2" x14ac:dyDescent="0.25">
      <c r="A17292">
        <v>21022536</v>
      </c>
      <c r="B17292" t="s">
        <v>2099</v>
      </c>
    </row>
    <row r="17293" spans="1:2" x14ac:dyDescent="0.25">
      <c r="A17293">
        <v>21022550</v>
      </c>
      <c r="B17293" t="s">
        <v>16305</v>
      </c>
    </row>
    <row r="17294" spans="1:2" x14ac:dyDescent="0.25">
      <c r="A17294">
        <v>21022551</v>
      </c>
      <c r="B17294" t="s">
        <v>16306</v>
      </c>
    </row>
    <row r="17295" spans="1:2" x14ac:dyDescent="0.25">
      <c r="A17295">
        <v>21022552</v>
      </c>
      <c r="B17295" t="s">
        <v>16307</v>
      </c>
    </row>
    <row r="17296" spans="1:2" x14ac:dyDescent="0.25">
      <c r="A17296">
        <v>21022553</v>
      </c>
      <c r="B17296" t="s">
        <v>16308</v>
      </c>
    </row>
    <row r="17297" spans="1:2" x14ac:dyDescent="0.25">
      <c r="A17297">
        <v>21022554</v>
      </c>
      <c r="B17297" t="s">
        <v>16309</v>
      </c>
    </row>
    <row r="17298" spans="1:2" x14ac:dyDescent="0.25">
      <c r="A17298">
        <v>21022555</v>
      </c>
      <c r="B17298" t="s">
        <v>16310</v>
      </c>
    </row>
    <row r="17299" spans="1:2" x14ac:dyDescent="0.25">
      <c r="A17299">
        <v>21022556</v>
      </c>
      <c r="B17299" t="s">
        <v>16311</v>
      </c>
    </row>
    <row r="17300" spans="1:2" x14ac:dyDescent="0.25">
      <c r="A17300">
        <v>21022557</v>
      </c>
      <c r="B17300" t="s">
        <v>16312</v>
      </c>
    </row>
    <row r="17301" spans="1:2" x14ac:dyDescent="0.25">
      <c r="A17301">
        <v>21022558</v>
      </c>
      <c r="B17301" t="s">
        <v>16313</v>
      </c>
    </row>
    <row r="17302" spans="1:2" x14ac:dyDescent="0.25">
      <c r="A17302">
        <v>21022559</v>
      </c>
      <c r="B17302" t="s">
        <v>16314</v>
      </c>
    </row>
    <row r="17303" spans="1:2" x14ac:dyDescent="0.25">
      <c r="A17303">
        <v>21022560</v>
      </c>
      <c r="B17303" t="s">
        <v>16315</v>
      </c>
    </row>
    <row r="17304" spans="1:2" x14ac:dyDescent="0.25">
      <c r="A17304">
        <v>21022561</v>
      </c>
      <c r="B17304" t="s">
        <v>16316</v>
      </c>
    </row>
    <row r="17305" spans="1:2" x14ac:dyDescent="0.25">
      <c r="A17305">
        <v>21022562</v>
      </c>
      <c r="B17305" t="s">
        <v>16317</v>
      </c>
    </row>
    <row r="17306" spans="1:2" x14ac:dyDescent="0.25">
      <c r="A17306">
        <v>21022563</v>
      </c>
      <c r="B17306" t="s">
        <v>16318</v>
      </c>
    </row>
    <row r="17307" spans="1:2" x14ac:dyDescent="0.25">
      <c r="A17307">
        <v>21022564</v>
      </c>
      <c r="B17307" t="s">
        <v>16319</v>
      </c>
    </row>
    <row r="17308" spans="1:2" x14ac:dyDescent="0.25">
      <c r="A17308">
        <v>21022565</v>
      </c>
      <c r="B17308" t="s">
        <v>16320</v>
      </c>
    </row>
    <row r="17309" spans="1:2" x14ac:dyDescent="0.25">
      <c r="A17309">
        <v>21022566</v>
      </c>
      <c r="B17309" t="s">
        <v>16321</v>
      </c>
    </row>
    <row r="17310" spans="1:2" x14ac:dyDescent="0.25">
      <c r="A17310">
        <v>21022567</v>
      </c>
      <c r="B17310" t="s">
        <v>16322</v>
      </c>
    </row>
    <row r="17311" spans="1:2" x14ac:dyDescent="0.25">
      <c r="A17311">
        <v>21022568</v>
      </c>
      <c r="B17311" t="s">
        <v>16323</v>
      </c>
    </row>
    <row r="17312" spans="1:2" x14ac:dyDescent="0.25">
      <c r="A17312">
        <v>21022569</v>
      </c>
      <c r="B17312" t="s">
        <v>16324</v>
      </c>
    </row>
    <row r="17313" spans="1:2" x14ac:dyDescent="0.25">
      <c r="A17313">
        <v>21022570</v>
      </c>
      <c r="B17313" t="s">
        <v>16325</v>
      </c>
    </row>
    <row r="17314" spans="1:2" x14ac:dyDescent="0.25">
      <c r="A17314">
        <v>21022710</v>
      </c>
      <c r="B17314" t="s">
        <v>16326</v>
      </c>
    </row>
    <row r="17315" spans="1:2" x14ac:dyDescent="0.25">
      <c r="A17315">
        <v>21022711</v>
      </c>
      <c r="B17315" t="s">
        <v>16327</v>
      </c>
    </row>
    <row r="17316" spans="1:2" x14ac:dyDescent="0.25">
      <c r="A17316">
        <v>21022712</v>
      </c>
      <c r="B17316" t="s">
        <v>16328</v>
      </c>
    </row>
    <row r="17317" spans="1:2" x14ac:dyDescent="0.25">
      <c r="A17317">
        <v>21022713</v>
      </c>
      <c r="B17317" t="s">
        <v>16329</v>
      </c>
    </row>
    <row r="17318" spans="1:2" x14ac:dyDescent="0.25">
      <c r="A17318">
        <v>21022714</v>
      </c>
      <c r="B17318" t="s">
        <v>16330</v>
      </c>
    </row>
    <row r="17319" spans="1:2" x14ac:dyDescent="0.25">
      <c r="A17319">
        <v>21022715</v>
      </c>
      <c r="B17319" t="s">
        <v>16331</v>
      </c>
    </row>
    <row r="17320" spans="1:2" x14ac:dyDescent="0.25">
      <c r="A17320">
        <v>21022716</v>
      </c>
      <c r="B17320" t="s">
        <v>16332</v>
      </c>
    </row>
    <row r="17321" spans="1:2" x14ac:dyDescent="0.25">
      <c r="A17321">
        <v>21022717</v>
      </c>
      <c r="B17321" t="s">
        <v>16333</v>
      </c>
    </row>
    <row r="17322" spans="1:2" x14ac:dyDescent="0.25">
      <c r="A17322">
        <v>21022718</v>
      </c>
      <c r="B17322" t="s">
        <v>16334</v>
      </c>
    </row>
    <row r="17323" spans="1:2" x14ac:dyDescent="0.25">
      <c r="A17323">
        <v>21022719</v>
      </c>
      <c r="B17323" t="s">
        <v>16335</v>
      </c>
    </row>
    <row r="17324" spans="1:2" x14ac:dyDescent="0.25">
      <c r="A17324">
        <v>21022720</v>
      </c>
      <c r="B17324" t="s">
        <v>16336</v>
      </c>
    </row>
    <row r="17325" spans="1:2" x14ac:dyDescent="0.25">
      <c r="A17325">
        <v>21022721</v>
      </c>
      <c r="B17325" t="s">
        <v>16337</v>
      </c>
    </row>
    <row r="17326" spans="1:2" x14ac:dyDescent="0.25">
      <c r="A17326">
        <v>21022722</v>
      </c>
      <c r="B17326" t="s">
        <v>16338</v>
      </c>
    </row>
    <row r="17327" spans="1:2" x14ac:dyDescent="0.25">
      <c r="A17327">
        <v>21022723</v>
      </c>
      <c r="B17327" t="s">
        <v>16339</v>
      </c>
    </row>
    <row r="17328" spans="1:2" x14ac:dyDescent="0.25">
      <c r="A17328">
        <v>21022724</v>
      </c>
      <c r="B17328" t="s">
        <v>16340</v>
      </c>
    </row>
    <row r="17329" spans="1:2" x14ac:dyDescent="0.25">
      <c r="A17329">
        <v>21022750</v>
      </c>
      <c r="B17329" t="s">
        <v>16341</v>
      </c>
    </row>
    <row r="17330" spans="1:2" x14ac:dyDescent="0.25">
      <c r="A17330">
        <v>21022751</v>
      </c>
      <c r="B17330" t="s">
        <v>16342</v>
      </c>
    </row>
    <row r="17331" spans="1:2" x14ac:dyDescent="0.25">
      <c r="A17331">
        <v>21022752</v>
      </c>
      <c r="B17331" t="s">
        <v>16343</v>
      </c>
    </row>
    <row r="17332" spans="1:2" x14ac:dyDescent="0.25">
      <c r="A17332">
        <v>21022753</v>
      </c>
      <c r="B17332" t="s">
        <v>16344</v>
      </c>
    </row>
    <row r="17333" spans="1:2" x14ac:dyDescent="0.25">
      <c r="A17333">
        <v>21022754</v>
      </c>
      <c r="B17333" t="s">
        <v>16345</v>
      </c>
    </row>
    <row r="17334" spans="1:2" x14ac:dyDescent="0.25">
      <c r="A17334">
        <v>21022755</v>
      </c>
      <c r="B17334" t="s">
        <v>16346</v>
      </c>
    </row>
    <row r="17335" spans="1:2" x14ac:dyDescent="0.25">
      <c r="A17335">
        <v>21022756</v>
      </c>
      <c r="B17335" t="s">
        <v>16347</v>
      </c>
    </row>
    <row r="17336" spans="1:2" x14ac:dyDescent="0.25">
      <c r="A17336">
        <v>21022757</v>
      </c>
      <c r="B17336" t="s">
        <v>16348</v>
      </c>
    </row>
    <row r="17337" spans="1:2" x14ac:dyDescent="0.25">
      <c r="A17337">
        <v>21022758</v>
      </c>
      <c r="B17337" t="s">
        <v>16349</v>
      </c>
    </row>
    <row r="17338" spans="1:2" x14ac:dyDescent="0.25">
      <c r="A17338">
        <v>21022759</v>
      </c>
      <c r="B17338" t="s">
        <v>16350</v>
      </c>
    </row>
    <row r="17339" spans="1:2" x14ac:dyDescent="0.25">
      <c r="A17339">
        <v>21022760</v>
      </c>
      <c r="B17339" t="s">
        <v>16351</v>
      </c>
    </row>
    <row r="17340" spans="1:2" x14ac:dyDescent="0.25">
      <c r="A17340">
        <v>21022761</v>
      </c>
      <c r="B17340" t="s">
        <v>16352</v>
      </c>
    </row>
    <row r="17341" spans="1:2" x14ac:dyDescent="0.25">
      <c r="A17341">
        <v>21022762</v>
      </c>
      <c r="B17341" t="s">
        <v>16353</v>
      </c>
    </row>
    <row r="17342" spans="1:2" x14ac:dyDescent="0.25">
      <c r="A17342">
        <v>21022763</v>
      </c>
      <c r="B17342" t="s">
        <v>16354</v>
      </c>
    </row>
    <row r="17343" spans="1:2" x14ac:dyDescent="0.25">
      <c r="A17343">
        <v>21022764</v>
      </c>
      <c r="B17343" t="s">
        <v>16355</v>
      </c>
    </row>
    <row r="17344" spans="1:2" x14ac:dyDescent="0.25">
      <c r="A17344">
        <v>21022765</v>
      </c>
      <c r="B17344" t="s">
        <v>16356</v>
      </c>
    </row>
    <row r="17345" spans="1:2" x14ac:dyDescent="0.25">
      <c r="A17345">
        <v>21022766</v>
      </c>
      <c r="B17345" t="s">
        <v>16357</v>
      </c>
    </row>
    <row r="17346" spans="1:2" x14ac:dyDescent="0.25">
      <c r="A17346">
        <v>21022767</v>
      </c>
      <c r="B17346" t="s">
        <v>16358</v>
      </c>
    </row>
    <row r="17347" spans="1:2" x14ac:dyDescent="0.25">
      <c r="A17347">
        <v>21022768</v>
      </c>
      <c r="B17347" t="s">
        <v>16359</v>
      </c>
    </row>
    <row r="17348" spans="1:2" x14ac:dyDescent="0.25">
      <c r="A17348">
        <v>21022769</v>
      </c>
      <c r="B17348" t="s">
        <v>16360</v>
      </c>
    </row>
    <row r="17349" spans="1:2" x14ac:dyDescent="0.25">
      <c r="A17349">
        <v>21022770</v>
      </c>
      <c r="B17349" t="s">
        <v>16361</v>
      </c>
    </row>
    <row r="17350" spans="1:2" x14ac:dyDescent="0.25">
      <c r="A17350">
        <v>21022771</v>
      </c>
      <c r="B17350" t="s">
        <v>16362</v>
      </c>
    </row>
    <row r="17351" spans="1:2" x14ac:dyDescent="0.25">
      <c r="A17351">
        <v>21022772</v>
      </c>
      <c r="B17351" t="s">
        <v>16363</v>
      </c>
    </row>
    <row r="17352" spans="1:2" x14ac:dyDescent="0.25">
      <c r="A17352">
        <v>21022773</v>
      </c>
      <c r="B17352" t="s">
        <v>16364</v>
      </c>
    </row>
    <row r="17353" spans="1:2" x14ac:dyDescent="0.25">
      <c r="A17353">
        <v>21022774</v>
      </c>
      <c r="B17353" t="s">
        <v>16365</v>
      </c>
    </row>
    <row r="17354" spans="1:2" x14ac:dyDescent="0.25">
      <c r="A17354">
        <v>21022775</v>
      </c>
      <c r="B17354" t="s">
        <v>16366</v>
      </c>
    </row>
    <row r="17355" spans="1:2" x14ac:dyDescent="0.25">
      <c r="A17355">
        <v>21022776</v>
      </c>
      <c r="B17355" t="s">
        <v>16367</v>
      </c>
    </row>
    <row r="17356" spans="1:2" x14ac:dyDescent="0.25">
      <c r="A17356">
        <v>21022777</v>
      </c>
      <c r="B17356" t="s">
        <v>16368</v>
      </c>
    </row>
    <row r="17357" spans="1:2" x14ac:dyDescent="0.25">
      <c r="A17357">
        <v>21022778</v>
      </c>
      <c r="B17357" t="s">
        <v>16369</v>
      </c>
    </row>
    <row r="17358" spans="1:2" x14ac:dyDescent="0.25">
      <c r="A17358">
        <v>21022779</v>
      </c>
      <c r="B17358" t="s">
        <v>16370</v>
      </c>
    </row>
    <row r="17359" spans="1:2" x14ac:dyDescent="0.25">
      <c r="A17359">
        <v>21022780</v>
      </c>
      <c r="B17359" t="s">
        <v>16371</v>
      </c>
    </row>
    <row r="17360" spans="1:2" x14ac:dyDescent="0.25">
      <c r="A17360">
        <v>21022781</v>
      </c>
      <c r="B17360" t="s">
        <v>16372</v>
      </c>
    </row>
    <row r="17361" spans="1:2" x14ac:dyDescent="0.25">
      <c r="A17361">
        <v>21022782</v>
      </c>
      <c r="B17361" t="s">
        <v>16373</v>
      </c>
    </row>
    <row r="17362" spans="1:2" x14ac:dyDescent="0.25">
      <c r="A17362">
        <v>21022783</v>
      </c>
      <c r="B17362" t="s">
        <v>16374</v>
      </c>
    </row>
    <row r="17363" spans="1:2" x14ac:dyDescent="0.25">
      <c r="A17363">
        <v>21022784</v>
      </c>
      <c r="B17363" t="s">
        <v>16375</v>
      </c>
    </row>
    <row r="17364" spans="1:2" x14ac:dyDescent="0.25">
      <c r="A17364">
        <v>21022785</v>
      </c>
      <c r="B17364" t="s">
        <v>16376</v>
      </c>
    </row>
    <row r="17365" spans="1:2" x14ac:dyDescent="0.25">
      <c r="A17365">
        <v>21022786</v>
      </c>
      <c r="B17365" t="s">
        <v>16377</v>
      </c>
    </row>
    <row r="17366" spans="1:2" x14ac:dyDescent="0.25">
      <c r="A17366">
        <v>21022787</v>
      </c>
      <c r="B17366" t="s">
        <v>16378</v>
      </c>
    </row>
    <row r="17367" spans="1:2" x14ac:dyDescent="0.25">
      <c r="A17367">
        <v>21022788</v>
      </c>
      <c r="B17367" t="s">
        <v>16379</v>
      </c>
    </row>
    <row r="17368" spans="1:2" x14ac:dyDescent="0.25">
      <c r="A17368">
        <v>21022789</v>
      </c>
      <c r="B17368" t="s">
        <v>16380</v>
      </c>
    </row>
    <row r="17369" spans="1:2" x14ac:dyDescent="0.25">
      <c r="A17369">
        <v>21022790</v>
      </c>
      <c r="B17369" t="s">
        <v>16381</v>
      </c>
    </row>
    <row r="17370" spans="1:2" x14ac:dyDescent="0.25">
      <c r="A17370">
        <v>21022791</v>
      </c>
      <c r="B17370" t="s">
        <v>16382</v>
      </c>
    </row>
    <row r="17371" spans="1:2" x14ac:dyDescent="0.25">
      <c r="A17371">
        <v>21022792</v>
      </c>
      <c r="B17371" t="s">
        <v>16383</v>
      </c>
    </row>
    <row r="17372" spans="1:2" x14ac:dyDescent="0.25">
      <c r="A17372">
        <v>21022793</v>
      </c>
      <c r="B17372" t="s">
        <v>16384</v>
      </c>
    </row>
    <row r="17373" spans="1:2" x14ac:dyDescent="0.25">
      <c r="A17373">
        <v>21022794</v>
      </c>
      <c r="B17373" t="s">
        <v>16385</v>
      </c>
    </row>
    <row r="17374" spans="1:2" x14ac:dyDescent="0.25">
      <c r="A17374">
        <v>21022795</v>
      </c>
      <c r="B17374" t="s">
        <v>16386</v>
      </c>
    </row>
    <row r="17375" spans="1:2" x14ac:dyDescent="0.25">
      <c r="A17375">
        <v>21022796</v>
      </c>
      <c r="B17375" t="s">
        <v>16387</v>
      </c>
    </row>
    <row r="17376" spans="1:2" x14ac:dyDescent="0.25">
      <c r="A17376">
        <v>21022797</v>
      </c>
      <c r="B17376" t="s">
        <v>16388</v>
      </c>
    </row>
    <row r="17377" spans="1:2" x14ac:dyDescent="0.25">
      <c r="A17377">
        <v>21022798</v>
      </c>
      <c r="B17377" t="s">
        <v>16389</v>
      </c>
    </row>
    <row r="17378" spans="1:2" x14ac:dyDescent="0.25">
      <c r="A17378">
        <v>21022799</v>
      </c>
      <c r="B17378" t="s">
        <v>16390</v>
      </c>
    </row>
    <row r="17379" spans="1:2" x14ac:dyDescent="0.25">
      <c r="A17379">
        <v>21022800</v>
      </c>
      <c r="B17379" t="s">
        <v>16391</v>
      </c>
    </row>
    <row r="17380" spans="1:2" x14ac:dyDescent="0.25">
      <c r="A17380">
        <v>21022801</v>
      </c>
      <c r="B17380" t="s">
        <v>16392</v>
      </c>
    </row>
    <row r="17381" spans="1:2" x14ac:dyDescent="0.25">
      <c r="A17381">
        <v>21022802</v>
      </c>
      <c r="B17381" t="s">
        <v>16393</v>
      </c>
    </row>
    <row r="17382" spans="1:2" x14ac:dyDescent="0.25">
      <c r="A17382">
        <v>21022803</v>
      </c>
      <c r="B17382" t="s">
        <v>16394</v>
      </c>
    </row>
    <row r="17383" spans="1:2" x14ac:dyDescent="0.25">
      <c r="A17383">
        <v>21022804</v>
      </c>
      <c r="B17383" t="s">
        <v>16395</v>
      </c>
    </row>
    <row r="17384" spans="1:2" x14ac:dyDescent="0.25">
      <c r="A17384">
        <v>21022805</v>
      </c>
      <c r="B17384" t="s">
        <v>16396</v>
      </c>
    </row>
    <row r="17385" spans="1:2" x14ac:dyDescent="0.25">
      <c r="A17385">
        <v>21022806</v>
      </c>
      <c r="B17385" t="s">
        <v>16397</v>
      </c>
    </row>
    <row r="17386" spans="1:2" x14ac:dyDescent="0.25">
      <c r="A17386">
        <v>21022807</v>
      </c>
      <c r="B17386" t="s">
        <v>16398</v>
      </c>
    </row>
    <row r="17387" spans="1:2" x14ac:dyDescent="0.25">
      <c r="A17387">
        <v>21022808</v>
      </c>
      <c r="B17387" t="s">
        <v>16399</v>
      </c>
    </row>
    <row r="17388" spans="1:2" x14ac:dyDescent="0.25">
      <c r="A17388">
        <v>21022809</v>
      </c>
      <c r="B17388" t="s">
        <v>16400</v>
      </c>
    </row>
    <row r="17389" spans="1:2" x14ac:dyDescent="0.25">
      <c r="A17389">
        <v>21022810</v>
      </c>
      <c r="B17389" t="s">
        <v>16401</v>
      </c>
    </row>
    <row r="17390" spans="1:2" x14ac:dyDescent="0.25">
      <c r="A17390">
        <v>21022811</v>
      </c>
      <c r="B17390" t="s">
        <v>16402</v>
      </c>
    </row>
    <row r="17391" spans="1:2" x14ac:dyDescent="0.25">
      <c r="A17391">
        <v>21022812</v>
      </c>
      <c r="B17391" t="s">
        <v>16403</v>
      </c>
    </row>
    <row r="17392" spans="1:2" x14ac:dyDescent="0.25">
      <c r="A17392">
        <v>21022813</v>
      </c>
      <c r="B17392" t="s">
        <v>16404</v>
      </c>
    </row>
    <row r="17393" spans="1:2" x14ac:dyDescent="0.25">
      <c r="A17393">
        <v>21022814</v>
      </c>
      <c r="B17393" t="s">
        <v>16405</v>
      </c>
    </row>
    <row r="17394" spans="1:2" x14ac:dyDescent="0.25">
      <c r="A17394">
        <v>21022815</v>
      </c>
      <c r="B17394" t="s">
        <v>16406</v>
      </c>
    </row>
    <row r="17395" spans="1:2" x14ac:dyDescent="0.25">
      <c r="A17395">
        <v>21022816</v>
      </c>
      <c r="B17395" t="s">
        <v>16407</v>
      </c>
    </row>
    <row r="17396" spans="1:2" x14ac:dyDescent="0.25">
      <c r="A17396">
        <v>21022817</v>
      </c>
      <c r="B17396" t="s">
        <v>16408</v>
      </c>
    </row>
    <row r="17397" spans="1:2" x14ac:dyDescent="0.25">
      <c r="A17397">
        <v>21022818</v>
      </c>
      <c r="B17397" t="s">
        <v>16409</v>
      </c>
    </row>
    <row r="17398" spans="1:2" x14ac:dyDescent="0.25">
      <c r="A17398">
        <v>21022819</v>
      </c>
      <c r="B17398" t="s">
        <v>16410</v>
      </c>
    </row>
    <row r="17399" spans="1:2" x14ac:dyDescent="0.25">
      <c r="A17399">
        <v>21022820</v>
      </c>
      <c r="B17399" t="s">
        <v>16411</v>
      </c>
    </row>
    <row r="17400" spans="1:2" x14ac:dyDescent="0.25">
      <c r="A17400">
        <v>21022821</v>
      </c>
      <c r="B17400" t="s">
        <v>16412</v>
      </c>
    </row>
    <row r="17401" spans="1:2" x14ac:dyDescent="0.25">
      <c r="A17401">
        <v>21022822</v>
      </c>
      <c r="B17401" t="s">
        <v>16413</v>
      </c>
    </row>
    <row r="17402" spans="1:2" x14ac:dyDescent="0.25">
      <c r="A17402">
        <v>21022823</v>
      </c>
      <c r="B17402" t="s">
        <v>16414</v>
      </c>
    </row>
    <row r="17403" spans="1:2" x14ac:dyDescent="0.25">
      <c r="A17403">
        <v>21022824</v>
      </c>
      <c r="B17403" t="s">
        <v>16415</v>
      </c>
    </row>
    <row r="17404" spans="1:2" x14ac:dyDescent="0.25">
      <c r="A17404">
        <v>21022825</v>
      </c>
      <c r="B17404" t="s">
        <v>16416</v>
      </c>
    </row>
    <row r="17405" spans="1:2" x14ac:dyDescent="0.25">
      <c r="A17405">
        <v>21022826</v>
      </c>
      <c r="B17405" t="s">
        <v>16417</v>
      </c>
    </row>
    <row r="17406" spans="1:2" x14ac:dyDescent="0.25">
      <c r="A17406">
        <v>21022827</v>
      </c>
      <c r="B17406" t="s">
        <v>16418</v>
      </c>
    </row>
    <row r="17407" spans="1:2" x14ac:dyDescent="0.25">
      <c r="A17407">
        <v>21022828</v>
      </c>
      <c r="B17407" t="s">
        <v>16419</v>
      </c>
    </row>
    <row r="17408" spans="1:2" x14ac:dyDescent="0.25">
      <c r="A17408">
        <v>21022829</v>
      </c>
      <c r="B17408" t="s">
        <v>16420</v>
      </c>
    </row>
    <row r="17409" spans="1:2" x14ac:dyDescent="0.25">
      <c r="A17409">
        <v>21022830</v>
      </c>
      <c r="B17409" t="s">
        <v>16421</v>
      </c>
    </row>
    <row r="17410" spans="1:2" x14ac:dyDescent="0.25">
      <c r="A17410">
        <v>21022831</v>
      </c>
      <c r="B17410" t="s">
        <v>16422</v>
      </c>
    </row>
    <row r="17411" spans="1:2" x14ac:dyDescent="0.25">
      <c r="A17411">
        <v>21022832</v>
      </c>
      <c r="B17411" t="s">
        <v>16423</v>
      </c>
    </row>
    <row r="17412" spans="1:2" x14ac:dyDescent="0.25">
      <c r="A17412">
        <v>21022833</v>
      </c>
      <c r="B17412" t="s">
        <v>16424</v>
      </c>
    </row>
    <row r="17413" spans="1:2" x14ac:dyDescent="0.25">
      <c r="A17413">
        <v>21022834</v>
      </c>
      <c r="B17413" t="s">
        <v>16425</v>
      </c>
    </row>
    <row r="17414" spans="1:2" x14ac:dyDescent="0.25">
      <c r="A17414">
        <v>21022835</v>
      </c>
      <c r="B17414" t="s">
        <v>16426</v>
      </c>
    </row>
    <row r="17415" spans="1:2" x14ac:dyDescent="0.25">
      <c r="A17415">
        <v>21022836</v>
      </c>
      <c r="B17415" t="s">
        <v>16427</v>
      </c>
    </row>
    <row r="17416" spans="1:2" x14ac:dyDescent="0.25">
      <c r="A17416">
        <v>21022837</v>
      </c>
      <c r="B17416" t="s">
        <v>16428</v>
      </c>
    </row>
    <row r="17417" spans="1:2" x14ac:dyDescent="0.25">
      <c r="A17417">
        <v>21022838</v>
      </c>
      <c r="B17417" t="s">
        <v>16429</v>
      </c>
    </row>
    <row r="17418" spans="1:2" x14ac:dyDescent="0.25">
      <c r="A17418">
        <v>21022839</v>
      </c>
      <c r="B17418" t="s">
        <v>16430</v>
      </c>
    </row>
    <row r="17419" spans="1:2" x14ac:dyDescent="0.25">
      <c r="A17419">
        <v>21022840</v>
      </c>
      <c r="B17419" t="s">
        <v>16431</v>
      </c>
    </row>
    <row r="17420" spans="1:2" x14ac:dyDescent="0.25">
      <c r="A17420">
        <v>21022841</v>
      </c>
      <c r="B17420" t="s">
        <v>16432</v>
      </c>
    </row>
    <row r="17421" spans="1:2" x14ac:dyDescent="0.25">
      <c r="A17421">
        <v>21022842</v>
      </c>
      <c r="B17421" t="s">
        <v>16433</v>
      </c>
    </row>
    <row r="17422" spans="1:2" x14ac:dyDescent="0.25">
      <c r="A17422">
        <v>21022843</v>
      </c>
      <c r="B17422" t="s">
        <v>16434</v>
      </c>
    </row>
    <row r="17423" spans="1:2" x14ac:dyDescent="0.25">
      <c r="A17423">
        <v>21022844</v>
      </c>
      <c r="B17423" t="s">
        <v>16435</v>
      </c>
    </row>
    <row r="17424" spans="1:2" x14ac:dyDescent="0.25">
      <c r="A17424">
        <v>21022845</v>
      </c>
      <c r="B17424" t="s">
        <v>16436</v>
      </c>
    </row>
    <row r="17425" spans="1:2" x14ac:dyDescent="0.25">
      <c r="A17425">
        <v>21022846</v>
      </c>
      <c r="B17425" t="s">
        <v>16437</v>
      </c>
    </row>
    <row r="17426" spans="1:2" x14ac:dyDescent="0.25">
      <c r="A17426">
        <v>21022847</v>
      </c>
      <c r="B17426" t="s">
        <v>16438</v>
      </c>
    </row>
    <row r="17427" spans="1:2" x14ac:dyDescent="0.25">
      <c r="A17427">
        <v>21022848</v>
      </c>
      <c r="B17427" t="s">
        <v>16439</v>
      </c>
    </row>
    <row r="17428" spans="1:2" x14ac:dyDescent="0.25">
      <c r="A17428">
        <v>21022849</v>
      </c>
      <c r="B17428" t="s">
        <v>16440</v>
      </c>
    </row>
    <row r="17429" spans="1:2" x14ac:dyDescent="0.25">
      <c r="A17429">
        <v>21022854</v>
      </c>
      <c r="B17429" t="s">
        <v>16441</v>
      </c>
    </row>
    <row r="17430" spans="1:2" x14ac:dyDescent="0.25">
      <c r="A17430">
        <v>21022855</v>
      </c>
      <c r="B17430" t="s">
        <v>16442</v>
      </c>
    </row>
    <row r="17431" spans="1:2" x14ac:dyDescent="0.25">
      <c r="A17431">
        <v>21022856</v>
      </c>
      <c r="B17431" t="s">
        <v>16443</v>
      </c>
    </row>
    <row r="17432" spans="1:2" x14ac:dyDescent="0.25">
      <c r="A17432">
        <v>21022857</v>
      </c>
      <c r="B17432" t="s">
        <v>16444</v>
      </c>
    </row>
    <row r="17433" spans="1:2" x14ac:dyDescent="0.25">
      <c r="A17433">
        <v>21022858</v>
      </c>
      <c r="B17433" t="s">
        <v>16445</v>
      </c>
    </row>
    <row r="17434" spans="1:2" x14ac:dyDescent="0.25">
      <c r="A17434">
        <v>21022859</v>
      </c>
      <c r="B17434" t="s">
        <v>16446</v>
      </c>
    </row>
    <row r="17435" spans="1:2" x14ac:dyDescent="0.25">
      <c r="A17435">
        <v>21022860</v>
      </c>
      <c r="B17435" t="s">
        <v>16447</v>
      </c>
    </row>
    <row r="17436" spans="1:2" x14ac:dyDescent="0.25">
      <c r="A17436">
        <v>21022861</v>
      </c>
      <c r="B17436" t="s">
        <v>16448</v>
      </c>
    </row>
    <row r="17437" spans="1:2" x14ac:dyDescent="0.25">
      <c r="A17437">
        <v>21022862</v>
      </c>
      <c r="B17437" t="s">
        <v>16449</v>
      </c>
    </row>
    <row r="17438" spans="1:2" x14ac:dyDescent="0.25">
      <c r="A17438">
        <v>21022863</v>
      </c>
      <c r="B17438" t="s">
        <v>16450</v>
      </c>
    </row>
    <row r="17439" spans="1:2" x14ac:dyDescent="0.25">
      <c r="A17439">
        <v>21022875</v>
      </c>
      <c r="B17439" t="s">
        <v>16451</v>
      </c>
    </row>
    <row r="17440" spans="1:2" x14ac:dyDescent="0.25">
      <c r="A17440">
        <v>21022876</v>
      </c>
      <c r="B17440" t="s">
        <v>16452</v>
      </c>
    </row>
    <row r="17441" spans="1:2" x14ac:dyDescent="0.25">
      <c r="A17441">
        <v>21022877</v>
      </c>
      <c r="B17441" t="s">
        <v>16453</v>
      </c>
    </row>
    <row r="17442" spans="1:2" x14ac:dyDescent="0.25">
      <c r="A17442">
        <v>21022878</v>
      </c>
      <c r="B17442" t="s">
        <v>16454</v>
      </c>
    </row>
    <row r="17443" spans="1:2" x14ac:dyDescent="0.25">
      <c r="A17443">
        <v>21022879</v>
      </c>
      <c r="B17443" t="s">
        <v>16455</v>
      </c>
    </row>
    <row r="17444" spans="1:2" x14ac:dyDescent="0.25">
      <c r="A17444">
        <v>21022880</v>
      </c>
      <c r="B17444" t="s">
        <v>16456</v>
      </c>
    </row>
    <row r="17445" spans="1:2" x14ac:dyDescent="0.25">
      <c r="A17445">
        <v>21022881</v>
      </c>
      <c r="B17445" t="s">
        <v>16457</v>
      </c>
    </row>
    <row r="17446" spans="1:2" x14ac:dyDescent="0.25">
      <c r="A17446">
        <v>21022882</v>
      </c>
      <c r="B17446" t="s">
        <v>16458</v>
      </c>
    </row>
    <row r="17447" spans="1:2" x14ac:dyDescent="0.25">
      <c r="A17447">
        <v>21022883</v>
      </c>
      <c r="B17447" t="s">
        <v>16459</v>
      </c>
    </row>
    <row r="17448" spans="1:2" x14ac:dyDescent="0.25">
      <c r="A17448">
        <v>21022884</v>
      </c>
      <c r="B17448" t="s">
        <v>16460</v>
      </c>
    </row>
    <row r="17449" spans="1:2" x14ac:dyDescent="0.25">
      <c r="A17449">
        <v>21022885</v>
      </c>
      <c r="B17449" t="s">
        <v>16461</v>
      </c>
    </row>
    <row r="17450" spans="1:2" x14ac:dyDescent="0.25">
      <c r="A17450">
        <v>21022886</v>
      </c>
      <c r="B17450" t="s">
        <v>16462</v>
      </c>
    </row>
    <row r="17451" spans="1:2" x14ac:dyDescent="0.25">
      <c r="A17451">
        <v>21022887</v>
      </c>
      <c r="B17451" t="s">
        <v>16463</v>
      </c>
    </row>
    <row r="17452" spans="1:2" x14ac:dyDescent="0.25">
      <c r="A17452">
        <v>21022888</v>
      </c>
      <c r="B17452" t="s">
        <v>16464</v>
      </c>
    </row>
    <row r="17453" spans="1:2" x14ac:dyDescent="0.25">
      <c r="A17453">
        <v>21022889</v>
      </c>
      <c r="B17453" t="s">
        <v>16465</v>
      </c>
    </row>
    <row r="17454" spans="1:2" x14ac:dyDescent="0.25">
      <c r="A17454">
        <v>21022890</v>
      </c>
      <c r="B17454" t="s">
        <v>16466</v>
      </c>
    </row>
    <row r="17455" spans="1:2" x14ac:dyDescent="0.25">
      <c r="A17455">
        <v>21022891</v>
      </c>
      <c r="B17455" t="s">
        <v>16467</v>
      </c>
    </row>
    <row r="17456" spans="1:2" x14ac:dyDescent="0.25">
      <c r="A17456">
        <v>21022892</v>
      </c>
      <c r="B17456" t="s">
        <v>16468</v>
      </c>
    </row>
    <row r="17457" spans="1:2" x14ac:dyDescent="0.25">
      <c r="A17457">
        <v>21022893</v>
      </c>
      <c r="B17457" t="s">
        <v>16469</v>
      </c>
    </row>
    <row r="17458" spans="1:2" x14ac:dyDescent="0.25">
      <c r="A17458">
        <v>21022894</v>
      </c>
      <c r="B17458" t="s">
        <v>16470</v>
      </c>
    </row>
    <row r="17459" spans="1:2" x14ac:dyDescent="0.25">
      <c r="A17459">
        <v>21022895</v>
      </c>
      <c r="B17459" t="s">
        <v>16471</v>
      </c>
    </row>
    <row r="17460" spans="1:2" x14ac:dyDescent="0.25">
      <c r="A17460">
        <v>21022896</v>
      </c>
      <c r="B17460" t="s">
        <v>16472</v>
      </c>
    </row>
    <row r="17461" spans="1:2" x14ac:dyDescent="0.25">
      <c r="A17461">
        <v>21022897</v>
      </c>
      <c r="B17461" t="s">
        <v>16473</v>
      </c>
    </row>
    <row r="17462" spans="1:2" x14ac:dyDescent="0.25">
      <c r="A17462">
        <v>21022898</v>
      </c>
      <c r="B17462" t="s">
        <v>16474</v>
      </c>
    </row>
    <row r="17463" spans="1:2" x14ac:dyDescent="0.25">
      <c r="A17463">
        <v>21022899</v>
      </c>
      <c r="B17463" t="s">
        <v>16475</v>
      </c>
    </row>
    <row r="17464" spans="1:2" x14ac:dyDescent="0.25">
      <c r="A17464">
        <v>21022900</v>
      </c>
      <c r="B17464" t="s">
        <v>16476</v>
      </c>
    </row>
    <row r="17465" spans="1:2" x14ac:dyDescent="0.25">
      <c r="A17465">
        <v>21022901</v>
      </c>
      <c r="B17465" t="s">
        <v>16477</v>
      </c>
    </row>
    <row r="17466" spans="1:2" x14ac:dyDescent="0.25">
      <c r="A17466">
        <v>21022902</v>
      </c>
      <c r="B17466" t="s">
        <v>16478</v>
      </c>
    </row>
    <row r="17467" spans="1:2" x14ac:dyDescent="0.25">
      <c r="A17467">
        <v>21022903</v>
      </c>
      <c r="B17467" t="s">
        <v>16479</v>
      </c>
    </row>
    <row r="17468" spans="1:2" x14ac:dyDescent="0.25">
      <c r="A17468">
        <v>21022904</v>
      </c>
      <c r="B17468" t="s">
        <v>16480</v>
      </c>
    </row>
    <row r="17469" spans="1:2" x14ac:dyDescent="0.25">
      <c r="A17469">
        <v>21022905</v>
      </c>
      <c r="B17469" t="s">
        <v>16481</v>
      </c>
    </row>
    <row r="17470" spans="1:2" x14ac:dyDescent="0.25">
      <c r="A17470">
        <v>21022906</v>
      </c>
      <c r="B17470" t="s">
        <v>16482</v>
      </c>
    </row>
    <row r="17471" spans="1:2" x14ac:dyDescent="0.25">
      <c r="A17471">
        <v>21022907</v>
      </c>
      <c r="B17471" t="s">
        <v>16483</v>
      </c>
    </row>
    <row r="17472" spans="1:2" x14ac:dyDescent="0.25">
      <c r="A17472">
        <v>21022908</v>
      </c>
      <c r="B17472" t="s">
        <v>16484</v>
      </c>
    </row>
    <row r="17473" spans="1:2" x14ac:dyDescent="0.25">
      <c r="A17473">
        <v>21022909</v>
      </c>
      <c r="B17473" t="s">
        <v>16485</v>
      </c>
    </row>
    <row r="17474" spans="1:2" x14ac:dyDescent="0.25">
      <c r="A17474">
        <v>21022910</v>
      </c>
      <c r="B17474" t="s">
        <v>16486</v>
      </c>
    </row>
    <row r="17475" spans="1:2" x14ac:dyDescent="0.25">
      <c r="A17475">
        <v>21022911</v>
      </c>
      <c r="B17475" t="s">
        <v>16487</v>
      </c>
    </row>
    <row r="17476" spans="1:2" x14ac:dyDescent="0.25">
      <c r="A17476">
        <v>21022912</v>
      </c>
      <c r="B17476" t="s">
        <v>16488</v>
      </c>
    </row>
    <row r="17477" spans="1:2" x14ac:dyDescent="0.25">
      <c r="A17477">
        <v>21022913</v>
      </c>
      <c r="B17477" t="s">
        <v>16489</v>
      </c>
    </row>
    <row r="17478" spans="1:2" x14ac:dyDescent="0.25">
      <c r="A17478">
        <v>21022914</v>
      </c>
      <c r="B17478" t="s">
        <v>16490</v>
      </c>
    </row>
    <row r="17479" spans="1:2" x14ac:dyDescent="0.25">
      <c r="A17479">
        <v>21022915</v>
      </c>
      <c r="B17479" t="s">
        <v>16491</v>
      </c>
    </row>
    <row r="17480" spans="1:2" x14ac:dyDescent="0.25">
      <c r="A17480">
        <v>21022916</v>
      </c>
      <c r="B17480" t="s">
        <v>16492</v>
      </c>
    </row>
    <row r="17481" spans="1:2" x14ac:dyDescent="0.25">
      <c r="A17481">
        <v>21022917</v>
      </c>
      <c r="B17481" t="s">
        <v>16493</v>
      </c>
    </row>
    <row r="17482" spans="1:2" x14ac:dyDescent="0.25">
      <c r="A17482">
        <v>21022918</v>
      </c>
      <c r="B17482" t="s">
        <v>16494</v>
      </c>
    </row>
    <row r="17483" spans="1:2" x14ac:dyDescent="0.25">
      <c r="A17483">
        <v>21022919</v>
      </c>
      <c r="B17483" t="s">
        <v>16495</v>
      </c>
    </row>
    <row r="17484" spans="1:2" x14ac:dyDescent="0.25">
      <c r="A17484">
        <v>21022920</v>
      </c>
      <c r="B17484" t="s">
        <v>16496</v>
      </c>
    </row>
    <row r="17485" spans="1:2" x14ac:dyDescent="0.25">
      <c r="A17485">
        <v>21022921</v>
      </c>
      <c r="B17485" t="s">
        <v>16497</v>
      </c>
    </row>
    <row r="17486" spans="1:2" x14ac:dyDescent="0.25">
      <c r="A17486">
        <v>21022922</v>
      </c>
      <c r="B17486" t="s">
        <v>16498</v>
      </c>
    </row>
    <row r="17487" spans="1:2" x14ac:dyDescent="0.25">
      <c r="A17487">
        <v>21022923</v>
      </c>
      <c r="B17487" t="s">
        <v>16499</v>
      </c>
    </row>
    <row r="17488" spans="1:2" x14ac:dyDescent="0.25">
      <c r="A17488">
        <v>21022924</v>
      </c>
      <c r="B17488" t="s">
        <v>16500</v>
      </c>
    </row>
    <row r="17489" spans="1:2" x14ac:dyDescent="0.25">
      <c r="A17489">
        <v>21022925</v>
      </c>
      <c r="B17489" t="s">
        <v>16501</v>
      </c>
    </row>
    <row r="17490" spans="1:2" x14ac:dyDescent="0.25">
      <c r="A17490">
        <v>21022926</v>
      </c>
      <c r="B17490" t="s">
        <v>16502</v>
      </c>
    </row>
    <row r="17491" spans="1:2" x14ac:dyDescent="0.25">
      <c r="A17491">
        <v>21022927</v>
      </c>
      <c r="B17491" t="s">
        <v>16503</v>
      </c>
    </row>
    <row r="17492" spans="1:2" x14ac:dyDescent="0.25">
      <c r="A17492">
        <v>21022928</v>
      </c>
      <c r="B17492" t="s">
        <v>16504</v>
      </c>
    </row>
    <row r="17493" spans="1:2" x14ac:dyDescent="0.25">
      <c r="A17493">
        <v>21022929</v>
      </c>
      <c r="B17493" t="s">
        <v>16505</v>
      </c>
    </row>
    <row r="17494" spans="1:2" x14ac:dyDescent="0.25">
      <c r="A17494">
        <v>21022930</v>
      </c>
      <c r="B17494" t="s">
        <v>16506</v>
      </c>
    </row>
    <row r="17495" spans="1:2" x14ac:dyDescent="0.25">
      <c r="A17495">
        <v>21022931</v>
      </c>
      <c r="B17495" t="s">
        <v>16507</v>
      </c>
    </row>
    <row r="17496" spans="1:2" x14ac:dyDescent="0.25">
      <c r="A17496">
        <v>21022932</v>
      </c>
      <c r="B17496" t="s">
        <v>16508</v>
      </c>
    </row>
    <row r="17497" spans="1:2" x14ac:dyDescent="0.25">
      <c r="A17497">
        <v>21022933</v>
      </c>
      <c r="B17497" t="s">
        <v>16509</v>
      </c>
    </row>
    <row r="17498" spans="1:2" x14ac:dyDescent="0.25">
      <c r="A17498">
        <v>21022934</v>
      </c>
      <c r="B17498" t="s">
        <v>16510</v>
      </c>
    </row>
    <row r="17499" spans="1:2" x14ac:dyDescent="0.25">
      <c r="A17499">
        <v>21022935</v>
      </c>
      <c r="B17499" t="s">
        <v>16511</v>
      </c>
    </row>
    <row r="17500" spans="1:2" x14ac:dyDescent="0.25">
      <c r="A17500">
        <v>21022936</v>
      </c>
      <c r="B17500" t="s">
        <v>16512</v>
      </c>
    </row>
    <row r="17501" spans="1:2" x14ac:dyDescent="0.25">
      <c r="A17501">
        <v>21022937</v>
      </c>
      <c r="B17501" t="s">
        <v>16513</v>
      </c>
    </row>
    <row r="17502" spans="1:2" x14ac:dyDescent="0.25">
      <c r="A17502">
        <v>21022938</v>
      </c>
      <c r="B17502" t="s">
        <v>16514</v>
      </c>
    </row>
    <row r="17503" spans="1:2" x14ac:dyDescent="0.25">
      <c r="A17503">
        <v>21022939</v>
      </c>
      <c r="B17503" t="s">
        <v>16515</v>
      </c>
    </row>
    <row r="17504" spans="1:2" x14ac:dyDescent="0.25">
      <c r="A17504">
        <v>21022940</v>
      </c>
      <c r="B17504" t="s">
        <v>16516</v>
      </c>
    </row>
    <row r="17505" spans="1:2" x14ac:dyDescent="0.25">
      <c r="A17505">
        <v>21022941</v>
      </c>
      <c r="B17505" t="s">
        <v>16517</v>
      </c>
    </row>
    <row r="17506" spans="1:2" x14ac:dyDescent="0.25">
      <c r="A17506">
        <v>21022942</v>
      </c>
      <c r="B17506" t="s">
        <v>16518</v>
      </c>
    </row>
    <row r="17507" spans="1:2" x14ac:dyDescent="0.25">
      <c r="A17507">
        <v>21022943</v>
      </c>
      <c r="B17507" t="s">
        <v>16519</v>
      </c>
    </row>
    <row r="17508" spans="1:2" x14ac:dyDescent="0.25">
      <c r="A17508">
        <v>21022944</v>
      </c>
      <c r="B17508" t="s">
        <v>16520</v>
      </c>
    </row>
    <row r="17509" spans="1:2" x14ac:dyDescent="0.25">
      <c r="A17509">
        <v>21022945</v>
      </c>
      <c r="B17509" t="s">
        <v>16521</v>
      </c>
    </row>
    <row r="17510" spans="1:2" x14ac:dyDescent="0.25">
      <c r="A17510">
        <v>21022946</v>
      </c>
      <c r="B17510" t="s">
        <v>16522</v>
      </c>
    </row>
    <row r="17511" spans="1:2" x14ac:dyDescent="0.25">
      <c r="A17511">
        <v>21022947</v>
      </c>
      <c r="B17511" t="s">
        <v>16523</v>
      </c>
    </row>
    <row r="17512" spans="1:2" x14ac:dyDescent="0.25">
      <c r="A17512">
        <v>21022948</v>
      </c>
      <c r="B17512" t="s">
        <v>16524</v>
      </c>
    </row>
    <row r="17513" spans="1:2" x14ac:dyDescent="0.25">
      <c r="A17513">
        <v>21022949</v>
      </c>
      <c r="B17513" t="s">
        <v>16525</v>
      </c>
    </row>
    <row r="17514" spans="1:2" x14ac:dyDescent="0.25">
      <c r="A17514">
        <v>21022950</v>
      </c>
      <c r="B17514" t="s">
        <v>16526</v>
      </c>
    </row>
    <row r="17515" spans="1:2" x14ac:dyDescent="0.25">
      <c r="A17515">
        <v>21022951</v>
      </c>
      <c r="B17515" t="s">
        <v>16527</v>
      </c>
    </row>
    <row r="17516" spans="1:2" x14ac:dyDescent="0.25">
      <c r="A17516">
        <v>21022952</v>
      </c>
      <c r="B17516" t="s">
        <v>16528</v>
      </c>
    </row>
    <row r="17517" spans="1:2" x14ac:dyDescent="0.25">
      <c r="A17517">
        <v>21022953</v>
      </c>
      <c r="B17517" t="s">
        <v>16529</v>
      </c>
    </row>
    <row r="17518" spans="1:2" x14ac:dyDescent="0.25">
      <c r="A17518">
        <v>21022954</v>
      </c>
      <c r="B17518" t="s">
        <v>16530</v>
      </c>
    </row>
    <row r="17519" spans="1:2" x14ac:dyDescent="0.25">
      <c r="A17519">
        <v>21022955</v>
      </c>
      <c r="B17519" t="s">
        <v>16531</v>
      </c>
    </row>
    <row r="17520" spans="1:2" x14ac:dyDescent="0.25">
      <c r="A17520">
        <v>21022956</v>
      </c>
      <c r="B17520" t="s">
        <v>16532</v>
      </c>
    </row>
    <row r="17521" spans="1:2" x14ac:dyDescent="0.25">
      <c r="A17521">
        <v>21022957</v>
      </c>
      <c r="B17521" t="s">
        <v>16533</v>
      </c>
    </row>
    <row r="17522" spans="1:2" x14ac:dyDescent="0.25">
      <c r="A17522">
        <v>21022958</v>
      </c>
      <c r="B17522" t="s">
        <v>16534</v>
      </c>
    </row>
    <row r="17523" spans="1:2" x14ac:dyDescent="0.25">
      <c r="A17523">
        <v>21022959</v>
      </c>
      <c r="B17523" t="s">
        <v>16535</v>
      </c>
    </row>
    <row r="17524" spans="1:2" x14ac:dyDescent="0.25">
      <c r="A17524">
        <v>21022960</v>
      </c>
      <c r="B17524" t="s">
        <v>16536</v>
      </c>
    </row>
    <row r="17525" spans="1:2" x14ac:dyDescent="0.25">
      <c r="A17525">
        <v>21022961</v>
      </c>
      <c r="B17525" t="s">
        <v>16537</v>
      </c>
    </row>
    <row r="17526" spans="1:2" x14ac:dyDescent="0.25">
      <c r="A17526">
        <v>21022962</v>
      </c>
      <c r="B17526" t="s">
        <v>16538</v>
      </c>
    </row>
    <row r="17527" spans="1:2" x14ac:dyDescent="0.25">
      <c r="A17527">
        <v>21022963</v>
      </c>
      <c r="B17527" t="s">
        <v>16539</v>
      </c>
    </row>
    <row r="17528" spans="1:2" x14ac:dyDescent="0.25">
      <c r="A17528">
        <v>21022964</v>
      </c>
      <c r="B17528" t="s">
        <v>16540</v>
      </c>
    </row>
    <row r="17529" spans="1:2" x14ac:dyDescent="0.25">
      <c r="A17529">
        <v>21022965</v>
      </c>
      <c r="B17529" t="s">
        <v>16541</v>
      </c>
    </row>
    <row r="17530" spans="1:2" x14ac:dyDescent="0.25">
      <c r="A17530">
        <v>21022966</v>
      </c>
      <c r="B17530" t="s">
        <v>16542</v>
      </c>
    </row>
    <row r="17531" spans="1:2" x14ac:dyDescent="0.25">
      <c r="A17531">
        <v>21022967</v>
      </c>
      <c r="B17531" t="s">
        <v>16543</v>
      </c>
    </row>
    <row r="17532" spans="1:2" x14ac:dyDescent="0.25">
      <c r="A17532">
        <v>21022968</v>
      </c>
      <c r="B17532" t="s">
        <v>16544</v>
      </c>
    </row>
    <row r="17533" spans="1:2" x14ac:dyDescent="0.25">
      <c r="A17533">
        <v>21022969</v>
      </c>
      <c r="B17533" t="s">
        <v>16545</v>
      </c>
    </row>
    <row r="17534" spans="1:2" x14ac:dyDescent="0.25">
      <c r="A17534">
        <v>21022970</v>
      </c>
      <c r="B17534" t="s">
        <v>16546</v>
      </c>
    </row>
    <row r="17535" spans="1:2" x14ac:dyDescent="0.25">
      <c r="A17535">
        <v>21022971</v>
      </c>
      <c r="B17535" t="s">
        <v>16547</v>
      </c>
    </row>
    <row r="17536" spans="1:2" x14ac:dyDescent="0.25">
      <c r="A17536">
        <v>21022972</v>
      </c>
      <c r="B17536" t="s">
        <v>16548</v>
      </c>
    </row>
    <row r="17537" spans="1:2" x14ac:dyDescent="0.25">
      <c r="A17537">
        <v>21022973</v>
      </c>
      <c r="B17537" t="s">
        <v>16549</v>
      </c>
    </row>
    <row r="17538" spans="1:2" x14ac:dyDescent="0.25">
      <c r="A17538">
        <v>21022974</v>
      </c>
      <c r="B17538" t="s">
        <v>16550</v>
      </c>
    </row>
    <row r="17539" spans="1:2" x14ac:dyDescent="0.25">
      <c r="A17539">
        <v>21022975</v>
      </c>
      <c r="B17539" t="s">
        <v>16551</v>
      </c>
    </row>
    <row r="17540" spans="1:2" x14ac:dyDescent="0.25">
      <c r="A17540">
        <v>21022976</v>
      </c>
      <c r="B17540" t="s">
        <v>16552</v>
      </c>
    </row>
    <row r="17541" spans="1:2" x14ac:dyDescent="0.25">
      <c r="A17541">
        <v>21022977</v>
      </c>
      <c r="B17541" t="s">
        <v>16553</v>
      </c>
    </row>
    <row r="17542" spans="1:2" x14ac:dyDescent="0.25">
      <c r="A17542">
        <v>21023000</v>
      </c>
      <c r="B17542" t="s">
        <v>16554</v>
      </c>
    </row>
    <row r="17543" spans="1:2" x14ac:dyDescent="0.25">
      <c r="A17543">
        <v>21023001</v>
      </c>
      <c r="B17543" t="s">
        <v>16555</v>
      </c>
    </row>
    <row r="17544" spans="1:2" x14ac:dyDescent="0.25">
      <c r="A17544">
        <v>21023025</v>
      </c>
      <c r="B17544" t="s">
        <v>16556</v>
      </c>
    </row>
    <row r="17545" spans="1:2" x14ac:dyDescent="0.25">
      <c r="A17545">
        <v>21023026</v>
      </c>
      <c r="B17545" t="s">
        <v>16557</v>
      </c>
    </row>
    <row r="17546" spans="1:2" x14ac:dyDescent="0.25">
      <c r="A17546">
        <v>21023027</v>
      </c>
      <c r="B17546" t="s">
        <v>16558</v>
      </c>
    </row>
    <row r="17547" spans="1:2" x14ac:dyDescent="0.25">
      <c r="A17547">
        <v>21023028</v>
      </c>
      <c r="B17547" t="s">
        <v>16559</v>
      </c>
    </row>
    <row r="17548" spans="1:2" x14ac:dyDescent="0.25">
      <c r="A17548">
        <v>21023029</v>
      </c>
      <c r="B17548" t="s">
        <v>16560</v>
      </c>
    </row>
    <row r="17549" spans="1:2" x14ac:dyDescent="0.25">
      <c r="A17549">
        <v>21023030</v>
      </c>
      <c r="B17549" t="s">
        <v>16561</v>
      </c>
    </row>
    <row r="17550" spans="1:2" x14ac:dyDescent="0.25">
      <c r="A17550">
        <v>21023031</v>
      </c>
      <c r="B17550" t="s">
        <v>16562</v>
      </c>
    </row>
    <row r="17551" spans="1:2" x14ac:dyDescent="0.25">
      <c r="A17551">
        <v>21023032</v>
      </c>
      <c r="B17551" t="s">
        <v>16563</v>
      </c>
    </row>
    <row r="17552" spans="1:2" x14ac:dyDescent="0.25">
      <c r="A17552">
        <v>21023033</v>
      </c>
      <c r="B17552" t="s">
        <v>16564</v>
      </c>
    </row>
    <row r="17553" spans="1:2" x14ac:dyDescent="0.25">
      <c r="A17553">
        <v>21023034</v>
      </c>
      <c r="B17553" t="s">
        <v>16565</v>
      </c>
    </row>
    <row r="17554" spans="1:2" x14ac:dyDescent="0.25">
      <c r="A17554">
        <v>21023035</v>
      </c>
      <c r="B17554" t="s">
        <v>16566</v>
      </c>
    </row>
    <row r="17555" spans="1:2" x14ac:dyDescent="0.25">
      <c r="A17555">
        <v>21023036</v>
      </c>
      <c r="B17555" t="s">
        <v>16567</v>
      </c>
    </row>
    <row r="17556" spans="1:2" x14ac:dyDescent="0.25">
      <c r="A17556">
        <v>21023037</v>
      </c>
      <c r="B17556" t="s">
        <v>16568</v>
      </c>
    </row>
    <row r="17557" spans="1:2" x14ac:dyDescent="0.25">
      <c r="A17557">
        <v>21023038</v>
      </c>
      <c r="B17557" t="s">
        <v>16569</v>
      </c>
    </row>
    <row r="17558" spans="1:2" x14ac:dyDescent="0.25">
      <c r="A17558">
        <v>21023039</v>
      </c>
      <c r="B17558" t="s">
        <v>16570</v>
      </c>
    </row>
    <row r="17559" spans="1:2" x14ac:dyDescent="0.25">
      <c r="A17559">
        <v>21023041</v>
      </c>
      <c r="B17559" t="s">
        <v>16571</v>
      </c>
    </row>
    <row r="17560" spans="1:2" x14ac:dyDescent="0.25">
      <c r="A17560">
        <v>21023042</v>
      </c>
      <c r="B17560" t="s">
        <v>16572</v>
      </c>
    </row>
    <row r="17561" spans="1:2" x14ac:dyDescent="0.25">
      <c r="A17561">
        <v>21023043</v>
      </c>
      <c r="B17561" t="s">
        <v>16573</v>
      </c>
    </row>
    <row r="17562" spans="1:2" x14ac:dyDescent="0.25">
      <c r="A17562">
        <v>21023050</v>
      </c>
      <c r="B17562" t="s">
        <v>16574</v>
      </c>
    </row>
    <row r="17563" spans="1:2" x14ac:dyDescent="0.25">
      <c r="A17563">
        <v>21023051</v>
      </c>
      <c r="B17563" t="s">
        <v>16575</v>
      </c>
    </row>
    <row r="17564" spans="1:2" x14ac:dyDescent="0.25">
      <c r="A17564">
        <v>21023053</v>
      </c>
      <c r="B17564" t="s">
        <v>16576</v>
      </c>
    </row>
    <row r="17565" spans="1:2" x14ac:dyDescent="0.25">
      <c r="A17565">
        <v>21023054</v>
      </c>
      <c r="B17565" t="s">
        <v>16577</v>
      </c>
    </row>
    <row r="17566" spans="1:2" x14ac:dyDescent="0.25">
      <c r="A17566">
        <v>21023055</v>
      </c>
      <c r="B17566" t="s">
        <v>16578</v>
      </c>
    </row>
    <row r="17567" spans="1:2" x14ac:dyDescent="0.25">
      <c r="A17567">
        <v>21023056</v>
      </c>
      <c r="B17567" t="s">
        <v>16579</v>
      </c>
    </row>
    <row r="17568" spans="1:2" x14ac:dyDescent="0.25">
      <c r="A17568">
        <v>21023057</v>
      </c>
      <c r="B17568" t="s">
        <v>16580</v>
      </c>
    </row>
    <row r="17569" spans="1:2" x14ac:dyDescent="0.25">
      <c r="A17569">
        <v>21023058</v>
      </c>
      <c r="B17569" t="s">
        <v>16581</v>
      </c>
    </row>
    <row r="17570" spans="1:2" x14ac:dyDescent="0.25">
      <c r="A17570">
        <v>21023059</v>
      </c>
      <c r="B17570" t="s">
        <v>16582</v>
      </c>
    </row>
    <row r="17571" spans="1:2" x14ac:dyDescent="0.25">
      <c r="A17571">
        <v>21023060</v>
      </c>
      <c r="B17571" t="s">
        <v>16583</v>
      </c>
    </row>
    <row r="17572" spans="1:2" x14ac:dyDescent="0.25">
      <c r="A17572">
        <v>21023061</v>
      </c>
      <c r="B17572" t="s">
        <v>16584</v>
      </c>
    </row>
    <row r="17573" spans="1:2" x14ac:dyDescent="0.25">
      <c r="A17573">
        <v>21023062</v>
      </c>
      <c r="B17573" t="s">
        <v>16585</v>
      </c>
    </row>
    <row r="17574" spans="1:2" x14ac:dyDescent="0.25">
      <c r="A17574">
        <v>21023063</v>
      </c>
      <c r="B17574" t="s">
        <v>16586</v>
      </c>
    </row>
    <row r="17575" spans="1:2" x14ac:dyDescent="0.25">
      <c r="A17575">
        <v>21023064</v>
      </c>
      <c r="B17575" t="s">
        <v>16587</v>
      </c>
    </row>
    <row r="17576" spans="1:2" x14ac:dyDescent="0.25">
      <c r="A17576">
        <v>21023065</v>
      </c>
      <c r="B17576" t="s">
        <v>16588</v>
      </c>
    </row>
    <row r="17577" spans="1:2" x14ac:dyDescent="0.25">
      <c r="A17577">
        <v>21023066</v>
      </c>
      <c r="B17577" t="s">
        <v>16589</v>
      </c>
    </row>
    <row r="17578" spans="1:2" x14ac:dyDescent="0.25">
      <c r="A17578">
        <v>21023075</v>
      </c>
      <c r="B17578" t="s">
        <v>16590</v>
      </c>
    </row>
    <row r="17579" spans="1:2" x14ac:dyDescent="0.25">
      <c r="A17579">
        <v>21023076</v>
      </c>
      <c r="B17579" t="s">
        <v>16591</v>
      </c>
    </row>
    <row r="17580" spans="1:2" x14ac:dyDescent="0.25">
      <c r="A17580">
        <v>21023077</v>
      </c>
      <c r="B17580" t="s">
        <v>16592</v>
      </c>
    </row>
    <row r="17581" spans="1:2" x14ac:dyDescent="0.25">
      <c r="A17581">
        <v>21023078</v>
      </c>
      <c r="B17581" t="s">
        <v>16593</v>
      </c>
    </row>
    <row r="17582" spans="1:2" x14ac:dyDescent="0.25">
      <c r="A17582">
        <v>21023079</v>
      </c>
      <c r="B17582" t="s">
        <v>16594</v>
      </c>
    </row>
    <row r="17583" spans="1:2" x14ac:dyDescent="0.25">
      <c r="A17583">
        <v>21023080</v>
      </c>
      <c r="B17583" t="s">
        <v>16595</v>
      </c>
    </row>
    <row r="17584" spans="1:2" x14ac:dyDescent="0.25">
      <c r="A17584">
        <v>21023081</v>
      </c>
      <c r="B17584" t="s">
        <v>16596</v>
      </c>
    </row>
    <row r="17585" spans="1:2" x14ac:dyDescent="0.25">
      <c r="A17585">
        <v>21023082</v>
      </c>
      <c r="B17585" t="s">
        <v>16597</v>
      </c>
    </row>
    <row r="17586" spans="1:2" x14ac:dyDescent="0.25">
      <c r="A17586">
        <v>21023083</v>
      </c>
      <c r="B17586" t="s">
        <v>16598</v>
      </c>
    </row>
    <row r="17587" spans="1:2" x14ac:dyDescent="0.25">
      <c r="A17587">
        <v>21023084</v>
      </c>
      <c r="B17587" t="s">
        <v>16599</v>
      </c>
    </row>
    <row r="17588" spans="1:2" x14ac:dyDescent="0.25">
      <c r="A17588">
        <v>21023085</v>
      </c>
      <c r="B17588" t="s">
        <v>16600</v>
      </c>
    </row>
    <row r="17589" spans="1:2" x14ac:dyDescent="0.25">
      <c r="A17589">
        <v>21023086</v>
      </c>
      <c r="B17589" t="s">
        <v>16601</v>
      </c>
    </row>
    <row r="17590" spans="1:2" x14ac:dyDescent="0.25">
      <c r="A17590">
        <v>21023087</v>
      </c>
      <c r="B17590" t="s">
        <v>16602</v>
      </c>
    </row>
    <row r="17591" spans="1:2" x14ac:dyDescent="0.25">
      <c r="A17591">
        <v>21023088</v>
      </c>
      <c r="B17591" t="s">
        <v>16603</v>
      </c>
    </row>
    <row r="17592" spans="1:2" x14ac:dyDescent="0.25">
      <c r="A17592">
        <v>21023089</v>
      </c>
      <c r="B17592" t="s">
        <v>16604</v>
      </c>
    </row>
    <row r="17593" spans="1:2" x14ac:dyDescent="0.25">
      <c r="A17593">
        <v>21023090</v>
      </c>
      <c r="B17593" t="s">
        <v>16605</v>
      </c>
    </row>
    <row r="17594" spans="1:2" x14ac:dyDescent="0.25">
      <c r="A17594">
        <v>21023100</v>
      </c>
      <c r="B17594" t="s">
        <v>16606</v>
      </c>
    </row>
    <row r="17595" spans="1:2" x14ac:dyDescent="0.25">
      <c r="A17595">
        <v>21023101</v>
      </c>
      <c r="B17595" t="s">
        <v>16607</v>
      </c>
    </row>
    <row r="17596" spans="1:2" x14ac:dyDescent="0.25">
      <c r="A17596">
        <v>21023102</v>
      </c>
      <c r="B17596" t="s">
        <v>16608</v>
      </c>
    </row>
    <row r="17597" spans="1:2" x14ac:dyDescent="0.25">
      <c r="A17597">
        <v>21023103</v>
      </c>
      <c r="B17597" t="s">
        <v>16609</v>
      </c>
    </row>
    <row r="17598" spans="1:2" x14ac:dyDescent="0.25">
      <c r="A17598">
        <v>21023104</v>
      </c>
      <c r="B17598" t="s">
        <v>16610</v>
      </c>
    </row>
    <row r="17599" spans="1:2" x14ac:dyDescent="0.25">
      <c r="A17599">
        <v>21023105</v>
      </c>
      <c r="B17599" t="s">
        <v>16611</v>
      </c>
    </row>
    <row r="17600" spans="1:2" x14ac:dyDescent="0.25">
      <c r="A17600">
        <v>21023106</v>
      </c>
      <c r="B17600" t="s">
        <v>16612</v>
      </c>
    </row>
    <row r="17601" spans="1:2" x14ac:dyDescent="0.25">
      <c r="A17601">
        <v>21023107</v>
      </c>
      <c r="B17601" t="s">
        <v>16613</v>
      </c>
    </row>
    <row r="17602" spans="1:2" x14ac:dyDescent="0.25">
      <c r="A17602">
        <v>21023108</v>
      </c>
      <c r="B17602" t="s">
        <v>16614</v>
      </c>
    </row>
    <row r="17603" spans="1:2" x14ac:dyDescent="0.25">
      <c r="A17603">
        <v>21023109</v>
      </c>
      <c r="B17603" t="s">
        <v>16615</v>
      </c>
    </row>
    <row r="17604" spans="1:2" x14ac:dyDescent="0.25">
      <c r="A17604">
        <v>21023110</v>
      </c>
      <c r="B17604" t="s">
        <v>16616</v>
      </c>
    </row>
    <row r="17605" spans="1:2" x14ac:dyDescent="0.25">
      <c r="A17605">
        <v>21023111</v>
      </c>
      <c r="B17605" t="s">
        <v>16617</v>
      </c>
    </row>
    <row r="17606" spans="1:2" x14ac:dyDescent="0.25">
      <c r="A17606">
        <v>21023112</v>
      </c>
      <c r="B17606" t="s">
        <v>16618</v>
      </c>
    </row>
    <row r="17607" spans="1:2" x14ac:dyDescent="0.25">
      <c r="A17607">
        <v>21023113</v>
      </c>
      <c r="B17607" t="s">
        <v>623</v>
      </c>
    </row>
    <row r="17608" spans="1:2" x14ac:dyDescent="0.25">
      <c r="A17608">
        <v>21023114</v>
      </c>
      <c r="B17608" t="s">
        <v>16619</v>
      </c>
    </row>
    <row r="17609" spans="1:2" x14ac:dyDescent="0.25">
      <c r="A17609">
        <v>21023115</v>
      </c>
      <c r="B17609" t="s">
        <v>16620</v>
      </c>
    </row>
    <row r="17610" spans="1:2" x14ac:dyDescent="0.25">
      <c r="A17610">
        <v>21023116</v>
      </c>
      <c r="B17610" t="s">
        <v>16621</v>
      </c>
    </row>
    <row r="17611" spans="1:2" x14ac:dyDescent="0.25">
      <c r="A17611">
        <v>21023117</v>
      </c>
      <c r="B17611" t="s">
        <v>622</v>
      </c>
    </row>
    <row r="17612" spans="1:2" x14ac:dyDescent="0.25">
      <c r="A17612">
        <v>21023118</v>
      </c>
      <c r="B17612" t="s">
        <v>10634</v>
      </c>
    </row>
    <row r="17613" spans="1:2" x14ac:dyDescent="0.25">
      <c r="A17613">
        <v>21023119</v>
      </c>
      <c r="B17613" t="s">
        <v>16622</v>
      </c>
    </row>
    <row r="17614" spans="1:2" x14ac:dyDescent="0.25">
      <c r="A17614">
        <v>21023120</v>
      </c>
      <c r="B17614" t="s">
        <v>16623</v>
      </c>
    </row>
    <row r="17615" spans="1:2" x14ac:dyDescent="0.25">
      <c r="A17615">
        <v>21023121</v>
      </c>
      <c r="B17615" t="s">
        <v>16624</v>
      </c>
    </row>
    <row r="17616" spans="1:2" x14ac:dyDescent="0.25">
      <c r="A17616">
        <v>21023122</v>
      </c>
      <c r="B17616" t="s">
        <v>16625</v>
      </c>
    </row>
    <row r="17617" spans="1:2" x14ac:dyDescent="0.25">
      <c r="A17617">
        <v>21023123</v>
      </c>
      <c r="B17617" t="s">
        <v>16626</v>
      </c>
    </row>
    <row r="17618" spans="1:2" x14ac:dyDescent="0.25">
      <c r="A17618">
        <v>21023124</v>
      </c>
      <c r="B17618" t="s">
        <v>16627</v>
      </c>
    </row>
    <row r="17619" spans="1:2" x14ac:dyDescent="0.25">
      <c r="A17619">
        <v>21023125</v>
      </c>
      <c r="B17619" t="s">
        <v>16628</v>
      </c>
    </row>
    <row r="17620" spans="1:2" x14ac:dyDescent="0.25">
      <c r="A17620">
        <v>21023126</v>
      </c>
      <c r="B17620" t="s">
        <v>16629</v>
      </c>
    </row>
    <row r="17621" spans="1:2" x14ac:dyDescent="0.25">
      <c r="A17621">
        <v>21023127</v>
      </c>
      <c r="B17621" t="s">
        <v>16630</v>
      </c>
    </row>
    <row r="17622" spans="1:2" x14ac:dyDescent="0.25">
      <c r="A17622">
        <v>21023128</v>
      </c>
      <c r="B17622" t="s">
        <v>16631</v>
      </c>
    </row>
    <row r="17623" spans="1:2" x14ac:dyDescent="0.25">
      <c r="A17623">
        <v>21023129</v>
      </c>
      <c r="B17623" t="s">
        <v>16632</v>
      </c>
    </row>
    <row r="17624" spans="1:2" x14ac:dyDescent="0.25">
      <c r="A17624">
        <v>21023150</v>
      </c>
      <c r="B17624" t="s">
        <v>16633</v>
      </c>
    </row>
    <row r="17625" spans="1:2" x14ac:dyDescent="0.25">
      <c r="A17625">
        <v>21023151</v>
      </c>
      <c r="B17625" t="s">
        <v>16634</v>
      </c>
    </row>
    <row r="17626" spans="1:2" x14ac:dyDescent="0.25">
      <c r="A17626">
        <v>21023175</v>
      </c>
      <c r="B17626" t="s">
        <v>16635</v>
      </c>
    </row>
    <row r="17627" spans="1:2" x14ac:dyDescent="0.25">
      <c r="A17627">
        <v>21023176</v>
      </c>
      <c r="B17627" t="s">
        <v>16636</v>
      </c>
    </row>
    <row r="17628" spans="1:2" x14ac:dyDescent="0.25">
      <c r="A17628">
        <v>21023200</v>
      </c>
      <c r="B17628" t="s">
        <v>16637</v>
      </c>
    </row>
    <row r="17629" spans="1:2" x14ac:dyDescent="0.25">
      <c r="A17629">
        <v>21023201</v>
      </c>
      <c r="B17629" t="s">
        <v>16638</v>
      </c>
    </row>
    <row r="17630" spans="1:2" x14ac:dyDescent="0.25">
      <c r="A17630">
        <v>21023202</v>
      </c>
      <c r="B17630" t="s">
        <v>16639</v>
      </c>
    </row>
    <row r="17631" spans="1:2" x14ac:dyDescent="0.25">
      <c r="A17631">
        <v>21023203</v>
      </c>
      <c r="B17631" t="s">
        <v>16640</v>
      </c>
    </row>
    <row r="17632" spans="1:2" x14ac:dyDescent="0.25">
      <c r="A17632">
        <v>21023204</v>
      </c>
      <c r="B17632" t="s">
        <v>16641</v>
      </c>
    </row>
    <row r="17633" spans="1:2" x14ac:dyDescent="0.25">
      <c r="A17633">
        <v>21023205</v>
      </c>
      <c r="B17633" t="s">
        <v>16642</v>
      </c>
    </row>
    <row r="17634" spans="1:2" x14ac:dyDescent="0.25">
      <c r="A17634">
        <v>21023206</v>
      </c>
      <c r="B17634" t="s">
        <v>16643</v>
      </c>
    </row>
    <row r="17635" spans="1:2" x14ac:dyDescent="0.25">
      <c r="A17635">
        <v>21023207</v>
      </c>
      <c r="B17635" t="s">
        <v>16644</v>
      </c>
    </row>
    <row r="17636" spans="1:2" x14ac:dyDescent="0.25">
      <c r="A17636">
        <v>21023208</v>
      </c>
      <c r="B17636" t="s">
        <v>16645</v>
      </c>
    </row>
    <row r="17637" spans="1:2" x14ac:dyDescent="0.25">
      <c r="A17637">
        <v>21023209</v>
      </c>
      <c r="B17637" t="s">
        <v>16646</v>
      </c>
    </row>
    <row r="17638" spans="1:2" x14ac:dyDescent="0.25">
      <c r="A17638">
        <v>21023210</v>
      </c>
      <c r="B17638" t="s">
        <v>16647</v>
      </c>
    </row>
    <row r="17639" spans="1:2" x14ac:dyDescent="0.25">
      <c r="A17639">
        <v>21023211</v>
      </c>
      <c r="B17639" t="s">
        <v>16648</v>
      </c>
    </row>
    <row r="17640" spans="1:2" x14ac:dyDescent="0.25">
      <c r="A17640">
        <v>21023212</v>
      </c>
      <c r="B17640" t="s">
        <v>16649</v>
      </c>
    </row>
    <row r="17641" spans="1:2" x14ac:dyDescent="0.25">
      <c r="A17641">
        <v>21023213</v>
      </c>
      <c r="B17641" t="s">
        <v>16650</v>
      </c>
    </row>
    <row r="17642" spans="1:2" x14ac:dyDescent="0.25">
      <c r="A17642">
        <v>21023214</v>
      </c>
      <c r="B17642" t="s">
        <v>16651</v>
      </c>
    </row>
    <row r="17643" spans="1:2" x14ac:dyDescent="0.25">
      <c r="A17643">
        <v>21023215</v>
      </c>
      <c r="B17643" t="s">
        <v>16652</v>
      </c>
    </row>
    <row r="17644" spans="1:2" x14ac:dyDescent="0.25">
      <c r="A17644">
        <v>21023216</v>
      </c>
      <c r="B17644" t="s">
        <v>16653</v>
      </c>
    </row>
    <row r="17645" spans="1:2" x14ac:dyDescent="0.25">
      <c r="A17645">
        <v>21023217</v>
      </c>
      <c r="B17645" t="s">
        <v>16654</v>
      </c>
    </row>
    <row r="17646" spans="1:2" x14ac:dyDescent="0.25">
      <c r="A17646">
        <v>21023218</v>
      </c>
      <c r="B17646" t="s">
        <v>16655</v>
      </c>
    </row>
    <row r="17647" spans="1:2" x14ac:dyDescent="0.25">
      <c r="A17647">
        <v>21023219</v>
      </c>
      <c r="B17647" t="s">
        <v>16656</v>
      </c>
    </row>
    <row r="17648" spans="1:2" x14ac:dyDescent="0.25">
      <c r="A17648">
        <v>21023220</v>
      </c>
      <c r="B17648" t="s">
        <v>16657</v>
      </c>
    </row>
    <row r="17649" spans="1:2" x14ac:dyDescent="0.25">
      <c r="A17649">
        <v>21023221</v>
      </c>
      <c r="B17649" t="s">
        <v>16658</v>
      </c>
    </row>
    <row r="17650" spans="1:2" x14ac:dyDescent="0.25">
      <c r="A17650">
        <v>21023222</v>
      </c>
      <c r="B17650" t="s">
        <v>16659</v>
      </c>
    </row>
    <row r="17651" spans="1:2" x14ac:dyDescent="0.25">
      <c r="A17651">
        <v>21023223</v>
      </c>
      <c r="B17651" t="s">
        <v>16660</v>
      </c>
    </row>
    <row r="17652" spans="1:2" x14ac:dyDescent="0.25">
      <c r="A17652">
        <v>21023224</v>
      </c>
      <c r="B17652" t="s">
        <v>16661</v>
      </c>
    </row>
    <row r="17653" spans="1:2" x14ac:dyDescent="0.25">
      <c r="A17653">
        <v>21023225</v>
      </c>
      <c r="B17653" t="s">
        <v>16662</v>
      </c>
    </row>
    <row r="17654" spans="1:2" x14ac:dyDescent="0.25">
      <c r="A17654">
        <v>21023226</v>
      </c>
      <c r="B17654" t="s">
        <v>6260</v>
      </c>
    </row>
    <row r="17655" spans="1:2" x14ac:dyDescent="0.25">
      <c r="A17655">
        <v>21023250</v>
      </c>
      <c r="B17655" t="s">
        <v>16663</v>
      </c>
    </row>
    <row r="17656" spans="1:2" x14ac:dyDescent="0.25">
      <c r="A17656">
        <v>21023251</v>
      </c>
      <c r="B17656" t="s">
        <v>16664</v>
      </c>
    </row>
    <row r="17657" spans="1:2" x14ac:dyDescent="0.25">
      <c r="A17657">
        <v>21023252</v>
      </c>
      <c r="B17657" t="s">
        <v>16665</v>
      </c>
    </row>
    <row r="17658" spans="1:2" x14ac:dyDescent="0.25">
      <c r="A17658">
        <v>21023253</v>
      </c>
      <c r="B17658" t="s">
        <v>16666</v>
      </c>
    </row>
    <row r="17659" spans="1:2" x14ac:dyDescent="0.25">
      <c r="A17659">
        <v>21023254</v>
      </c>
      <c r="B17659" t="s">
        <v>16667</v>
      </c>
    </row>
    <row r="17660" spans="1:2" x14ac:dyDescent="0.25">
      <c r="A17660">
        <v>21023255</v>
      </c>
      <c r="B17660" t="s">
        <v>16668</v>
      </c>
    </row>
    <row r="17661" spans="1:2" x14ac:dyDescent="0.25">
      <c r="A17661">
        <v>21023256</v>
      </c>
      <c r="B17661" t="s">
        <v>16669</v>
      </c>
    </row>
    <row r="17662" spans="1:2" x14ac:dyDescent="0.25">
      <c r="A17662">
        <v>21023257</v>
      </c>
      <c r="B17662" t="s">
        <v>16670</v>
      </c>
    </row>
    <row r="17663" spans="1:2" x14ac:dyDescent="0.25">
      <c r="A17663">
        <v>21023258</v>
      </c>
      <c r="B17663" t="s">
        <v>16671</v>
      </c>
    </row>
    <row r="17664" spans="1:2" x14ac:dyDescent="0.25">
      <c r="A17664">
        <v>21023259</v>
      </c>
      <c r="B17664" t="s">
        <v>16672</v>
      </c>
    </row>
    <row r="17665" spans="1:2" x14ac:dyDescent="0.25">
      <c r="A17665">
        <v>21023260</v>
      </c>
      <c r="B17665" t="s">
        <v>16673</v>
      </c>
    </row>
    <row r="17666" spans="1:2" x14ac:dyDescent="0.25">
      <c r="A17666">
        <v>21023261</v>
      </c>
      <c r="B17666" t="s">
        <v>16674</v>
      </c>
    </row>
    <row r="17667" spans="1:2" x14ac:dyDescent="0.25">
      <c r="A17667">
        <v>21023262</v>
      </c>
      <c r="B17667" t="s">
        <v>16675</v>
      </c>
    </row>
    <row r="17668" spans="1:2" x14ac:dyDescent="0.25">
      <c r="A17668">
        <v>21023263</v>
      </c>
      <c r="B17668" t="s">
        <v>16676</v>
      </c>
    </row>
    <row r="17669" spans="1:2" x14ac:dyDescent="0.25">
      <c r="A17669">
        <v>21023264</v>
      </c>
      <c r="B17669" t="s">
        <v>16677</v>
      </c>
    </row>
    <row r="17670" spans="1:2" x14ac:dyDescent="0.25">
      <c r="A17670">
        <v>21023265</v>
      </c>
      <c r="B17670" t="s">
        <v>16678</v>
      </c>
    </row>
    <row r="17671" spans="1:2" x14ac:dyDescent="0.25">
      <c r="A17671">
        <v>21023266</v>
      </c>
      <c r="B17671" t="s">
        <v>16679</v>
      </c>
    </row>
    <row r="17672" spans="1:2" x14ac:dyDescent="0.25">
      <c r="A17672">
        <v>21023267</v>
      </c>
      <c r="B17672" t="s">
        <v>16680</v>
      </c>
    </row>
    <row r="17673" spans="1:2" x14ac:dyDescent="0.25">
      <c r="A17673">
        <v>21023268</v>
      </c>
      <c r="B17673" t="s">
        <v>16681</v>
      </c>
    </row>
    <row r="17674" spans="1:2" x14ac:dyDescent="0.25">
      <c r="A17674">
        <v>21023269</v>
      </c>
      <c r="B17674" t="s">
        <v>16682</v>
      </c>
    </row>
    <row r="17675" spans="1:2" x14ac:dyDescent="0.25">
      <c r="A17675">
        <v>21023270</v>
      </c>
      <c r="B17675" t="s">
        <v>16683</v>
      </c>
    </row>
    <row r="17676" spans="1:2" x14ac:dyDescent="0.25">
      <c r="A17676">
        <v>21023271</v>
      </c>
      <c r="B17676" t="s">
        <v>16684</v>
      </c>
    </row>
    <row r="17677" spans="1:2" x14ac:dyDescent="0.25">
      <c r="A17677">
        <v>21023272</v>
      </c>
      <c r="B17677" t="s">
        <v>16685</v>
      </c>
    </row>
    <row r="17678" spans="1:2" x14ac:dyDescent="0.25">
      <c r="A17678">
        <v>21023273</v>
      </c>
      <c r="B17678" t="s">
        <v>16686</v>
      </c>
    </row>
    <row r="17679" spans="1:2" x14ac:dyDescent="0.25">
      <c r="A17679">
        <v>21023274</v>
      </c>
      <c r="B17679" t="s">
        <v>16687</v>
      </c>
    </row>
    <row r="17680" spans="1:2" x14ac:dyDescent="0.25">
      <c r="A17680">
        <v>21023275</v>
      </c>
      <c r="B17680" t="s">
        <v>16688</v>
      </c>
    </row>
    <row r="17681" spans="1:2" x14ac:dyDescent="0.25">
      <c r="A17681">
        <v>21023276</v>
      </c>
      <c r="B17681" t="s">
        <v>16689</v>
      </c>
    </row>
    <row r="17682" spans="1:2" x14ac:dyDescent="0.25">
      <c r="A17682">
        <v>21023277</v>
      </c>
      <c r="B17682" t="s">
        <v>16690</v>
      </c>
    </row>
    <row r="17683" spans="1:2" x14ac:dyDescent="0.25">
      <c r="A17683">
        <v>21023278</v>
      </c>
      <c r="B17683" t="s">
        <v>16691</v>
      </c>
    </row>
    <row r="17684" spans="1:2" x14ac:dyDescent="0.25">
      <c r="A17684">
        <v>21023279</v>
      </c>
      <c r="B17684" t="s">
        <v>16692</v>
      </c>
    </row>
    <row r="17685" spans="1:2" x14ac:dyDescent="0.25">
      <c r="A17685">
        <v>21023280</v>
      </c>
      <c r="B17685" t="s">
        <v>16693</v>
      </c>
    </row>
    <row r="17686" spans="1:2" x14ac:dyDescent="0.25">
      <c r="A17686">
        <v>21023281</v>
      </c>
      <c r="B17686" t="s">
        <v>16694</v>
      </c>
    </row>
    <row r="17687" spans="1:2" x14ac:dyDescent="0.25">
      <c r="A17687">
        <v>21023282</v>
      </c>
      <c r="B17687" t="s">
        <v>16695</v>
      </c>
    </row>
    <row r="17688" spans="1:2" x14ac:dyDescent="0.25">
      <c r="A17688">
        <v>21023283</v>
      </c>
      <c r="B17688" t="s">
        <v>16696</v>
      </c>
    </row>
    <row r="17689" spans="1:2" x14ac:dyDescent="0.25">
      <c r="A17689">
        <v>21023284</v>
      </c>
      <c r="B17689" t="s">
        <v>16697</v>
      </c>
    </row>
    <row r="17690" spans="1:2" x14ac:dyDescent="0.25">
      <c r="A17690">
        <v>21023285</v>
      </c>
      <c r="B17690" t="s">
        <v>16698</v>
      </c>
    </row>
    <row r="17691" spans="1:2" x14ac:dyDescent="0.25">
      <c r="A17691">
        <v>21023286</v>
      </c>
      <c r="B17691" t="s">
        <v>16699</v>
      </c>
    </row>
    <row r="17692" spans="1:2" x14ac:dyDescent="0.25">
      <c r="A17692">
        <v>21023287</v>
      </c>
      <c r="B17692" t="s">
        <v>16700</v>
      </c>
    </row>
    <row r="17693" spans="1:2" x14ac:dyDescent="0.25">
      <c r="A17693">
        <v>21023288</v>
      </c>
      <c r="B17693" t="s">
        <v>16701</v>
      </c>
    </row>
    <row r="17694" spans="1:2" x14ac:dyDescent="0.25">
      <c r="A17694">
        <v>21023289</v>
      </c>
      <c r="B17694" t="s">
        <v>16702</v>
      </c>
    </row>
    <row r="17695" spans="1:2" x14ac:dyDescent="0.25">
      <c r="A17695">
        <v>21023290</v>
      </c>
      <c r="B17695" t="s">
        <v>16703</v>
      </c>
    </row>
    <row r="17696" spans="1:2" x14ac:dyDescent="0.25">
      <c r="A17696">
        <v>21023291</v>
      </c>
      <c r="B17696" t="s">
        <v>16704</v>
      </c>
    </row>
    <row r="17697" spans="1:2" x14ac:dyDescent="0.25">
      <c r="A17697">
        <v>21023292</v>
      </c>
      <c r="B17697" t="s">
        <v>16705</v>
      </c>
    </row>
    <row r="17698" spans="1:2" x14ac:dyDescent="0.25">
      <c r="A17698">
        <v>21023293</v>
      </c>
      <c r="B17698" t="s">
        <v>16706</v>
      </c>
    </row>
    <row r="17699" spans="1:2" x14ac:dyDescent="0.25">
      <c r="A17699">
        <v>21023294</v>
      </c>
      <c r="B17699" t="s">
        <v>16707</v>
      </c>
    </row>
    <row r="17700" spans="1:2" x14ac:dyDescent="0.25">
      <c r="A17700">
        <v>21023295</v>
      </c>
      <c r="B17700" t="s">
        <v>16708</v>
      </c>
    </row>
    <row r="17701" spans="1:2" x14ac:dyDescent="0.25">
      <c r="A17701">
        <v>21023296</v>
      </c>
      <c r="B17701" t="s">
        <v>16709</v>
      </c>
    </row>
    <row r="17702" spans="1:2" x14ac:dyDescent="0.25">
      <c r="A17702">
        <v>21023297</v>
      </c>
      <c r="B17702" t="s">
        <v>16710</v>
      </c>
    </row>
    <row r="17703" spans="1:2" x14ac:dyDescent="0.25">
      <c r="A17703">
        <v>21023298</v>
      </c>
      <c r="B17703" t="s">
        <v>16711</v>
      </c>
    </row>
    <row r="17704" spans="1:2" x14ac:dyDescent="0.25">
      <c r="A17704">
        <v>21023299</v>
      </c>
      <c r="B17704" t="s">
        <v>16712</v>
      </c>
    </row>
    <row r="17705" spans="1:2" x14ac:dyDescent="0.25">
      <c r="A17705">
        <v>21023300</v>
      </c>
      <c r="B17705" t="s">
        <v>16713</v>
      </c>
    </row>
    <row r="17706" spans="1:2" x14ac:dyDescent="0.25">
      <c r="A17706">
        <v>21023301</v>
      </c>
      <c r="B17706" t="s">
        <v>16714</v>
      </c>
    </row>
    <row r="17707" spans="1:2" x14ac:dyDescent="0.25">
      <c r="A17707">
        <v>21023302</v>
      </c>
      <c r="B17707" t="s">
        <v>16715</v>
      </c>
    </row>
    <row r="17708" spans="1:2" x14ac:dyDescent="0.25">
      <c r="A17708">
        <v>21023303</v>
      </c>
      <c r="B17708" t="s">
        <v>16716</v>
      </c>
    </row>
    <row r="17709" spans="1:2" x14ac:dyDescent="0.25">
      <c r="A17709">
        <v>21023304</v>
      </c>
      <c r="B17709" t="s">
        <v>16717</v>
      </c>
    </row>
    <row r="17710" spans="1:2" x14ac:dyDescent="0.25">
      <c r="A17710">
        <v>21023305</v>
      </c>
      <c r="B17710" t="s">
        <v>16718</v>
      </c>
    </row>
    <row r="17711" spans="1:2" x14ac:dyDescent="0.25">
      <c r="A17711">
        <v>21023306</v>
      </c>
      <c r="B17711" t="s">
        <v>16719</v>
      </c>
    </row>
    <row r="17712" spans="1:2" x14ac:dyDescent="0.25">
      <c r="A17712">
        <v>21023307</v>
      </c>
      <c r="B17712" t="s">
        <v>16720</v>
      </c>
    </row>
    <row r="17713" spans="1:2" x14ac:dyDescent="0.25">
      <c r="A17713">
        <v>21023308</v>
      </c>
      <c r="B17713" t="s">
        <v>16721</v>
      </c>
    </row>
    <row r="17714" spans="1:2" x14ac:dyDescent="0.25">
      <c r="A17714">
        <v>21023309</v>
      </c>
      <c r="B17714" t="s">
        <v>16722</v>
      </c>
    </row>
    <row r="17715" spans="1:2" x14ac:dyDescent="0.25">
      <c r="A17715">
        <v>21023310</v>
      </c>
      <c r="B17715" t="s">
        <v>16723</v>
      </c>
    </row>
    <row r="17716" spans="1:2" x14ac:dyDescent="0.25">
      <c r="A17716">
        <v>21023311</v>
      </c>
      <c r="B17716" t="s">
        <v>16724</v>
      </c>
    </row>
    <row r="17717" spans="1:2" x14ac:dyDescent="0.25">
      <c r="A17717">
        <v>21023312</v>
      </c>
      <c r="B17717" t="s">
        <v>16725</v>
      </c>
    </row>
    <row r="17718" spans="1:2" x14ac:dyDescent="0.25">
      <c r="A17718">
        <v>21023313</v>
      </c>
      <c r="B17718" t="s">
        <v>16726</v>
      </c>
    </row>
    <row r="17719" spans="1:2" x14ac:dyDescent="0.25">
      <c r="A17719">
        <v>21023314</v>
      </c>
      <c r="B17719" t="s">
        <v>16727</v>
      </c>
    </row>
    <row r="17720" spans="1:2" x14ac:dyDescent="0.25">
      <c r="A17720">
        <v>21023315</v>
      </c>
      <c r="B17720" t="s">
        <v>16728</v>
      </c>
    </row>
    <row r="17721" spans="1:2" x14ac:dyDescent="0.25">
      <c r="A17721">
        <v>21023316</v>
      </c>
      <c r="B17721" t="s">
        <v>16729</v>
      </c>
    </row>
    <row r="17722" spans="1:2" x14ac:dyDescent="0.25">
      <c r="A17722">
        <v>21023317</v>
      </c>
      <c r="B17722" t="s">
        <v>16730</v>
      </c>
    </row>
    <row r="17723" spans="1:2" x14ac:dyDescent="0.25">
      <c r="A17723">
        <v>21023318</v>
      </c>
      <c r="B17723" t="s">
        <v>16731</v>
      </c>
    </row>
    <row r="17724" spans="1:2" x14ac:dyDescent="0.25">
      <c r="A17724">
        <v>21023319</v>
      </c>
      <c r="B17724" t="s">
        <v>16732</v>
      </c>
    </row>
    <row r="17725" spans="1:2" x14ac:dyDescent="0.25">
      <c r="A17725">
        <v>21023320</v>
      </c>
      <c r="B17725" t="s">
        <v>16733</v>
      </c>
    </row>
    <row r="17726" spans="1:2" x14ac:dyDescent="0.25">
      <c r="A17726">
        <v>21023321</v>
      </c>
      <c r="B17726" t="s">
        <v>16734</v>
      </c>
    </row>
    <row r="17727" spans="1:2" x14ac:dyDescent="0.25">
      <c r="A17727">
        <v>21023322</v>
      </c>
      <c r="B17727" t="s">
        <v>16735</v>
      </c>
    </row>
    <row r="17728" spans="1:2" x14ac:dyDescent="0.25">
      <c r="A17728">
        <v>21023323</v>
      </c>
      <c r="B17728" t="s">
        <v>16736</v>
      </c>
    </row>
    <row r="17729" spans="1:2" x14ac:dyDescent="0.25">
      <c r="A17729">
        <v>21023324</v>
      </c>
      <c r="B17729" t="s">
        <v>16737</v>
      </c>
    </row>
    <row r="17730" spans="1:2" x14ac:dyDescent="0.25">
      <c r="A17730">
        <v>21023325</v>
      </c>
      <c r="B17730" t="s">
        <v>16738</v>
      </c>
    </row>
    <row r="17731" spans="1:2" x14ac:dyDescent="0.25">
      <c r="A17731">
        <v>21023326</v>
      </c>
      <c r="B17731" t="s">
        <v>16739</v>
      </c>
    </row>
    <row r="17732" spans="1:2" x14ac:dyDescent="0.25">
      <c r="A17732">
        <v>21023327</v>
      </c>
      <c r="B17732" t="s">
        <v>16740</v>
      </c>
    </row>
    <row r="17733" spans="1:2" x14ac:dyDescent="0.25">
      <c r="A17733">
        <v>21023328</v>
      </c>
      <c r="B17733" t="s">
        <v>16741</v>
      </c>
    </row>
    <row r="17734" spans="1:2" x14ac:dyDescent="0.25">
      <c r="A17734">
        <v>21023329</v>
      </c>
      <c r="B17734" t="s">
        <v>16742</v>
      </c>
    </row>
    <row r="17735" spans="1:2" x14ac:dyDescent="0.25">
      <c r="A17735">
        <v>21023330</v>
      </c>
      <c r="B17735" t="s">
        <v>16743</v>
      </c>
    </row>
    <row r="17736" spans="1:2" x14ac:dyDescent="0.25">
      <c r="A17736">
        <v>21023331</v>
      </c>
      <c r="B17736" t="s">
        <v>16744</v>
      </c>
    </row>
    <row r="17737" spans="1:2" x14ac:dyDescent="0.25">
      <c r="A17737">
        <v>21023332</v>
      </c>
      <c r="B17737" t="s">
        <v>16745</v>
      </c>
    </row>
    <row r="17738" spans="1:2" x14ac:dyDescent="0.25">
      <c r="A17738">
        <v>21023333</v>
      </c>
      <c r="B17738" t="s">
        <v>16746</v>
      </c>
    </row>
    <row r="17739" spans="1:2" x14ac:dyDescent="0.25">
      <c r="A17739">
        <v>21023334</v>
      </c>
      <c r="B17739" t="s">
        <v>16747</v>
      </c>
    </row>
    <row r="17740" spans="1:2" x14ac:dyDescent="0.25">
      <c r="A17740">
        <v>21023335</v>
      </c>
      <c r="B17740" t="s">
        <v>16748</v>
      </c>
    </row>
    <row r="17741" spans="1:2" x14ac:dyDescent="0.25">
      <c r="A17741">
        <v>21023350</v>
      </c>
      <c r="B17741" t="s">
        <v>16749</v>
      </c>
    </row>
    <row r="17742" spans="1:2" x14ac:dyDescent="0.25">
      <c r="A17742">
        <v>21023351</v>
      </c>
      <c r="B17742" t="s">
        <v>16750</v>
      </c>
    </row>
    <row r="17743" spans="1:2" x14ac:dyDescent="0.25">
      <c r="A17743">
        <v>21023352</v>
      </c>
      <c r="B17743" t="s">
        <v>16751</v>
      </c>
    </row>
    <row r="17744" spans="1:2" x14ac:dyDescent="0.25">
      <c r="A17744">
        <v>21023353</v>
      </c>
      <c r="B17744" t="s">
        <v>16752</v>
      </c>
    </row>
    <row r="17745" spans="1:2" x14ac:dyDescent="0.25">
      <c r="A17745">
        <v>21023354</v>
      </c>
      <c r="B17745" t="s">
        <v>16753</v>
      </c>
    </row>
    <row r="17746" spans="1:2" x14ac:dyDescent="0.25">
      <c r="A17746">
        <v>21023355</v>
      </c>
      <c r="B17746" t="s">
        <v>16754</v>
      </c>
    </row>
    <row r="17747" spans="1:2" x14ac:dyDescent="0.25">
      <c r="A17747">
        <v>21023356</v>
      </c>
      <c r="B17747" t="s">
        <v>16755</v>
      </c>
    </row>
    <row r="17748" spans="1:2" x14ac:dyDescent="0.25">
      <c r="A17748">
        <v>21023357</v>
      </c>
      <c r="B17748" t="s">
        <v>16756</v>
      </c>
    </row>
    <row r="17749" spans="1:2" x14ac:dyDescent="0.25">
      <c r="A17749">
        <v>21023358</v>
      </c>
      <c r="B17749" t="s">
        <v>16757</v>
      </c>
    </row>
    <row r="17750" spans="1:2" x14ac:dyDescent="0.25">
      <c r="A17750">
        <v>21023359</v>
      </c>
      <c r="B17750" t="s">
        <v>16758</v>
      </c>
    </row>
    <row r="17751" spans="1:2" x14ac:dyDescent="0.25">
      <c r="A17751">
        <v>21023375</v>
      </c>
      <c r="B17751" t="s">
        <v>16759</v>
      </c>
    </row>
    <row r="17752" spans="1:2" x14ac:dyDescent="0.25">
      <c r="A17752">
        <v>21023376</v>
      </c>
      <c r="B17752" t="s">
        <v>16760</v>
      </c>
    </row>
    <row r="17753" spans="1:2" x14ac:dyDescent="0.25">
      <c r="A17753">
        <v>21023377</v>
      </c>
      <c r="B17753" t="s">
        <v>16761</v>
      </c>
    </row>
    <row r="17754" spans="1:2" x14ac:dyDescent="0.25">
      <c r="A17754">
        <v>21023378</v>
      </c>
      <c r="B17754" t="s">
        <v>16762</v>
      </c>
    </row>
    <row r="17755" spans="1:2" x14ac:dyDescent="0.25">
      <c r="A17755">
        <v>21023379</v>
      </c>
      <c r="B17755" t="s">
        <v>16763</v>
      </c>
    </row>
    <row r="17756" spans="1:2" x14ac:dyDescent="0.25">
      <c r="A17756">
        <v>21023380</v>
      </c>
      <c r="B17756" t="s">
        <v>16764</v>
      </c>
    </row>
    <row r="17757" spans="1:2" x14ac:dyDescent="0.25">
      <c r="A17757">
        <v>21023381</v>
      </c>
      <c r="B17757" t="s">
        <v>16765</v>
      </c>
    </row>
    <row r="17758" spans="1:2" x14ac:dyDescent="0.25">
      <c r="A17758">
        <v>21023382</v>
      </c>
      <c r="B17758" t="s">
        <v>16766</v>
      </c>
    </row>
    <row r="17759" spans="1:2" x14ac:dyDescent="0.25">
      <c r="A17759">
        <v>21023383</v>
      </c>
      <c r="B17759" t="s">
        <v>16767</v>
      </c>
    </row>
    <row r="17760" spans="1:2" x14ac:dyDescent="0.25">
      <c r="A17760">
        <v>21023384</v>
      </c>
      <c r="B17760" t="s">
        <v>16768</v>
      </c>
    </row>
    <row r="17761" spans="1:2" x14ac:dyDescent="0.25">
      <c r="A17761">
        <v>21023385</v>
      </c>
      <c r="B17761" t="s">
        <v>16769</v>
      </c>
    </row>
    <row r="17762" spans="1:2" x14ac:dyDescent="0.25">
      <c r="A17762">
        <v>21023386</v>
      </c>
      <c r="B17762" t="s">
        <v>16770</v>
      </c>
    </row>
    <row r="17763" spans="1:2" x14ac:dyDescent="0.25">
      <c r="A17763">
        <v>21023387</v>
      </c>
      <c r="B17763" t="s">
        <v>16771</v>
      </c>
    </row>
    <row r="17764" spans="1:2" x14ac:dyDescent="0.25">
      <c r="A17764">
        <v>21023388</v>
      </c>
      <c r="B17764" t="s">
        <v>16772</v>
      </c>
    </row>
    <row r="17765" spans="1:2" x14ac:dyDescent="0.25">
      <c r="A17765">
        <v>21023389</v>
      </c>
      <c r="B17765" t="s">
        <v>16773</v>
      </c>
    </row>
    <row r="17766" spans="1:2" x14ac:dyDescent="0.25">
      <c r="A17766">
        <v>21023390</v>
      </c>
      <c r="B17766" t="s">
        <v>16774</v>
      </c>
    </row>
    <row r="17767" spans="1:2" x14ac:dyDescent="0.25">
      <c r="A17767">
        <v>21023391</v>
      </c>
      <c r="B17767" t="s">
        <v>14275</v>
      </c>
    </row>
    <row r="17768" spans="1:2" x14ac:dyDescent="0.25">
      <c r="A17768">
        <v>21023392</v>
      </c>
      <c r="B17768" t="s">
        <v>16775</v>
      </c>
    </row>
    <row r="17769" spans="1:2" x14ac:dyDescent="0.25">
      <c r="A17769">
        <v>21023393</v>
      </c>
      <c r="B17769" t="s">
        <v>16776</v>
      </c>
    </row>
    <row r="17770" spans="1:2" x14ac:dyDescent="0.25">
      <c r="A17770">
        <v>21023400</v>
      </c>
      <c r="B17770" t="s">
        <v>16777</v>
      </c>
    </row>
    <row r="17771" spans="1:2" x14ac:dyDescent="0.25">
      <c r="A17771">
        <v>21023425</v>
      </c>
      <c r="B17771" t="s">
        <v>16778</v>
      </c>
    </row>
    <row r="17772" spans="1:2" x14ac:dyDescent="0.25">
      <c r="A17772">
        <v>21023426</v>
      </c>
      <c r="B17772" t="s">
        <v>16779</v>
      </c>
    </row>
    <row r="17773" spans="1:2" x14ac:dyDescent="0.25">
      <c r="A17773">
        <v>21023427</v>
      </c>
      <c r="B17773" t="s">
        <v>16780</v>
      </c>
    </row>
    <row r="17774" spans="1:2" x14ac:dyDescent="0.25">
      <c r="A17774">
        <v>21023428</v>
      </c>
      <c r="B17774" t="s">
        <v>16781</v>
      </c>
    </row>
    <row r="17775" spans="1:2" x14ac:dyDescent="0.25">
      <c r="A17775">
        <v>21023429</v>
      </c>
      <c r="B17775" t="s">
        <v>16782</v>
      </c>
    </row>
    <row r="17776" spans="1:2" x14ac:dyDescent="0.25">
      <c r="A17776">
        <v>21023430</v>
      </c>
      <c r="B17776" t="s">
        <v>16783</v>
      </c>
    </row>
    <row r="17777" spans="1:2" x14ac:dyDescent="0.25">
      <c r="A17777">
        <v>21023431</v>
      </c>
      <c r="B17777" t="s">
        <v>16784</v>
      </c>
    </row>
    <row r="17778" spans="1:2" x14ac:dyDescent="0.25">
      <c r="A17778">
        <v>21023432</v>
      </c>
      <c r="B17778" t="s">
        <v>16785</v>
      </c>
    </row>
    <row r="17779" spans="1:2" x14ac:dyDescent="0.25">
      <c r="A17779">
        <v>21023433</v>
      </c>
      <c r="B17779" t="s">
        <v>16786</v>
      </c>
    </row>
    <row r="17780" spans="1:2" x14ac:dyDescent="0.25">
      <c r="A17780">
        <v>21023434</v>
      </c>
      <c r="B17780" t="s">
        <v>16787</v>
      </c>
    </row>
    <row r="17781" spans="1:2" x14ac:dyDescent="0.25">
      <c r="A17781">
        <v>21023435</v>
      </c>
      <c r="B17781" t="s">
        <v>9524</v>
      </c>
    </row>
    <row r="17782" spans="1:2" x14ac:dyDescent="0.25">
      <c r="A17782">
        <v>21023436</v>
      </c>
      <c r="B17782" t="s">
        <v>16788</v>
      </c>
    </row>
    <row r="17783" spans="1:2" x14ac:dyDescent="0.25">
      <c r="A17783">
        <v>21023437</v>
      </c>
      <c r="B17783" t="s">
        <v>16789</v>
      </c>
    </row>
    <row r="17784" spans="1:2" x14ac:dyDescent="0.25">
      <c r="A17784">
        <v>21023450</v>
      </c>
      <c r="B17784" t="s">
        <v>16790</v>
      </c>
    </row>
    <row r="17785" spans="1:2" x14ac:dyDescent="0.25">
      <c r="A17785">
        <v>21023451</v>
      </c>
      <c r="B17785" t="s">
        <v>16791</v>
      </c>
    </row>
    <row r="17786" spans="1:2" x14ac:dyDescent="0.25">
      <c r="A17786">
        <v>21023452</v>
      </c>
      <c r="B17786" t="s">
        <v>16792</v>
      </c>
    </row>
    <row r="17787" spans="1:2" x14ac:dyDescent="0.25">
      <c r="A17787">
        <v>21023453</v>
      </c>
      <c r="B17787" t="s">
        <v>16793</v>
      </c>
    </row>
    <row r="17788" spans="1:2" x14ac:dyDescent="0.25">
      <c r="A17788">
        <v>21023475</v>
      </c>
      <c r="B17788" t="s">
        <v>16794</v>
      </c>
    </row>
    <row r="17789" spans="1:2" x14ac:dyDescent="0.25">
      <c r="A17789">
        <v>21023476</v>
      </c>
      <c r="B17789" t="s">
        <v>16795</v>
      </c>
    </row>
    <row r="17790" spans="1:2" x14ac:dyDescent="0.25">
      <c r="A17790">
        <v>21023477</v>
      </c>
      <c r="B17790" t="s">
        <v>16796</v>
      </c>
    </row>
    <row r="17791" spans="1:2" x14ac:dyDescent="0.25">
      <c r="A17791">
        <v>21023478</v>
      </c>
      <c r="B17791" t="s">
        <v>16797</v>
      </c>
    </row>
    <row r="17792" spans="1:2" x14ac:dyDescent="0.25">
      <c r="A17792">
        <v>21023479</v>
      </c>
      <c r="B17792" t="s">
        <v>16798</v>
      </c>
    </row>
    <row r="17793" spans="1:2" x14ac:dyDescent="0.25">
      <c r="A17793">
        <v>21023500</v>
      </c>
      <c r="B17793" t="s">
        <v>16799</v>
      </c>
    </row>
    <row r="17794" spans="1:2" x14ac:dyDescent="0.25">
      <c r="A17794">
        <v>21023501</v>
      </c>
      <c r="B17794" t="s">
        <v>16800</v>
      </c>
    </row>
    <row r="17795" spans="1:2" x14ac:dyDescent="0.25">
      <c r="A17795">
        <v>21023502</v>
      </c>
      <c r="B17795" t="s">
        <v>16801</v>
      </c>
    </row>
    <row r="17796" spans="1:2" x14ac:dyDescent="0.25">
      <c r="A17796">
        <v>21023525</v>
      </c>
      <c r="B17796" t="s">
        <v>16802</v>
      </c>
    </row>
    <row r="17797" spans="1:2" x14ac:dyDescent="0.25">
      <c r="A17797">
        <v>21023526</v>
      </c>
      <c r="B17797" t="s">
        <v>16803</v>
      </c>
    </row>
    <row r="17798" spans="1:2" x14ac:dyDescent="0.25">
      <c r="A17798">
        <v>21023527</v>
      </c>
      <c r="B17798" t="s">
        <v>16804</v>
      </c>
    </row>
    <row r="17799" spans="1:2" x14ac:dyDescent="0.25">
      <c r="A17799">
        <v>21023528</v>
      </c>
      <c r="B17799" t="s">
        <v>16805</v>
      </c>
    </row>
    <row r="17800" spans="1:2" x14ac:dyDescent="0.25">
      <c r="A17800">
        <v>21023529</v>
      </c>
      <c r="B17800" t="s">
        <v>16806</v>
      </c>
    </row>
    <row r="17801" spans="1:2" x14ac:dyDescent="0.25">
      <c r="A17801">
        <v>21023530</v>
      </c>
      <c r="B17801" t="s">
        <v>16807</v>
      </c>
    </row>
    <row r="17802" spans="1:2" x14ac:dyDescent="0.25">
      <c r="A17802">
        <v>21023531</v>
      </c>
      <c r="B17802" t="s">
        <v>16808</v>
      </c>
    </row>
    <row r="17803" spans="1:2" x14ac:dyDescent="0.25">
      <c r="A17803">
        <v>21023532</v>
      </c>
      <c r="B17803" t="s">
        <v>16809</v>
      </c>
    </row>
    <row r="17804" spans="1:2" x14ac:dyDescent="0.25">
      <c r="A17804">
        <v>21023533</v>
      </c>
      <c r="B17804" t="s">
        <v>16810</v>
      </c>
    </row>
    <row r="17805" spans="1:2" x14ac:dyDescent="0.25">
      <c r="A17805">
        <v>21023534</v>
      </c>
      <c r="B17805" t="s">
        <v>16811</v>
      </c>
    </row>
    <row r="17806" spans="1:2" x14ac:dyDescent="0.25">
      <c r="A17806">
        <v>21023535</v>
      </c>
      <c r="B17806" t="s">
        <v>16812</v>
      </c>
    </row>
    <row r="17807" spans="1:2" x14ac:dyDescent="0.25">
      <c r="A17807">
        <v>21023536</v>
      </c>
      <c r="B17807" t="s">
        <v>16813</v>
      </c>
    </row>
    <row r="17808" spans="1:2" x14ac:dyDescent="0.25">
      <c r="A17808">
        <v>21023537</v>
      </c>
      <c r="B17808" t="s">
        <v>16814</v>
      </c>
    </row>
    <row r="17809" spans="1:2" x14ac:dyDescent="0.25">
      <c r="A17809">
        <v>21023538</v>
      </c>
      <c r="B17809" t="s">
        <v>16815</v>
      </c>
    </row>
    <row r="17810" spans="1:2" x14ac:dyDescent="0.25">
      <c r="A17810">
        <v>21023539</v>
      </c>
      <c r="B17810" t="s">
        <v>16816</v>
      </c>
    </row>
    <row r="17811" spans="1:2" x14ac:dyDescent="0.25">
      <c r="A17811">
        <v>21023540</v>
      </c>
      <c r="B17811" t="s">
        <v>16817</v>
      </c>
    </row>
    <row r="17812" spans="1:2" x14ac:dyDescent="0.25">
      <c r="A17812">
        <v>21023541</v>
      </c>
      <c r="B17812" t="s">
        <v>16818</v>
      </c>
    </row>
    <row r="17813" spans="1:2" x14ac:dyDescent="0.25">
      <c r="A17813">
        <v>21023542</v>
      </c>
      <c r="B17813" t="s">
        <v>16819</v>
      </c>
    </row>
    <row r="17814" spans="1:2" x14ac:dyDescent="0.25">
      <c r="A17814">
        <v>21023543</v>
      </c>
      <c r="B17814" t="s">
        <v>16820</v>
      </c>
    </row>
    <row r="17815" spans="1:2" x14ac:dyDescent="0.25">
      <c r="A17815">
        <v>21023550</v>
      </c>
      <c r="B17815" t="s">
        <v>16821</v>
      </c>
    </row>
    <row r="17816" spans="1:2" x14ac:dyDescent="0.25">
      <c r="A17816">
        <v>21023551</v>
      </c>
      <c r="B17816" t="s">
        <v>16822</v>
      </c>
    </row>
    <row r="17817" spans="1:2" x14ac:dyDescent="0.25">
      <c r="A17817">
        <v>21023552</v>
      </c>
      <c r="B17817" t="s">
        <v>16823</v>
      </c>
    </row>
    <row r="17818" spans="1:2" x14ac:dyDescent="0.25">
      <c r="A17818">
        <v>21023553</v>
      </c>
      <c r="B17818" t="s">
        <v>16824</v>
      </c>
    </row>
    <row r="17819" spans="1:2" x14ac:dyDescent="0.25">
      <c r="A17819">
        <v>21023554</v>
      </c>
      <c r="B17819" t="s">
        <v>16825</v>
      </c>
    </row>
    <row r="17820" spans="1:2" x14ac:dyDescent="0.25">
      <c r="A17820">
        <v>21023555</v>
      </c>
      <c r="B17820" t="s">
        <v>16826</v>
      </c>
    </row>
    <row r="17821" spans="1:2" x14ac:dyDescent="0.25">
      <c r="A17821">
        <v>21023556</v>
      </c>
      <c r="B17821" t="s">
        <v>16827</v>
      </c>
    </row>
    <row r="17822" spans="1:2" x14ac:dyDescent="0.25">
      <c r="A17822">
        <v>21023557</v>
      </c>
      <c r="B17822" t="s">
        <v>16828</v>
      </c>
    </row>
    <row r="17823" spans="1:2" x14ac:dyDescent="0.25">
      <c r="A17823">
        <v>21023558</v>
      </c>
      <c r="B17823" t="s">
        <v>16829</v>
      </c>
    </row>
    <row r="17824" spans="1:2" x14ac:dyDescent="0.25">
      <c r="A17824">
        <v>21023559</v>
      </c>
      <c r="B17824" t="s">
        <v>16830</v>
      </c>
    </row>
    <row r="17825" spans="1:2" x14ac:dyDescent="0.25">
      <c r="A17825">
        <v>21023560</v>
      </c>
      <c r="B17825" t="s">
        <v>16831</v>
      </c>
    </row>
    <row r="17826" spans="1:2" x14ac:dyDescent="0.25">
      <c r="A17826">
        <v>21023561</v>
      </c>
      <c r="B17826" t="s">
        <v>16832</v>
      </c>
    </row>
    <row r="17827" spans="1:2" x14ac:dyDescent="0.25">
      <c r="A17827">
        <v>21023562</v>
      </c>
      <c r="B17827" t="s">
        <v>16833</v>
      </c>
    </row>
    <row r="17828" spans="1:2" x14ac:dyDescent="0.25">
      <c r="A17828">
        <v>21023563</v>
      </c>
      <c r="B17828" t="s">
        <v>16834</v>
      </c>
    </row>
    <row r="17829" spans="1:2" x14ac:dyDescent="0.25">
      <c r="A17829">
        <v>21023564</v>
      </c>
      <c r="B17829" t="s">
        <v>16835</v>
      </c>
    </row>
    <row r="17830" spans="1:2" x14ac:dyDescent="0.25">
      <c r="A17830">
        <v>21023565</v>
      </c>
      <c r="B17830" t="s">
        <v>16836</v>
      </c>
    </row>
    <row r="17831" spans="1:2" x14ac:dyDescent="0.25">
      <c r="A17831">
        <v>21023566</v>
      </c>
      <c r="B17831" t="s">
        <v>16837</v>
      </c>
    </row>
    <row r="17832" spans="1:2" x14ac:dyDescent="0.25">
      <c r="A17832">
        <v>21023567</v>
      </c>
      <c r="B17832" t="s">
        <v>16838</v>
      </c>
    </row>
    <row r="17833" spans="1:2" x14ac:dyDescent="0.25">
      <c r="A17833">
        <v>21023575</v>
      </c>
      <c r="B17833" t="s">
        <v>16839</v>
      </c>
    </row>
    <row r="17834" spans="1:2" x14ac:dyDescent="0.25">
      <c r="A17834">
        <v>21023576</v>
      </c>
      <c r="B17834" t="s">
        <v>16840</v>
      </c>
    </row>
    <row r="17835" spans="1:2" x14ac:dyDescent="0.25">
      <c r="A17835">
        <v>21023577</v>
      </c>
      <c r="B17835" t="s">
        <v>16841</v>
      </c>
    </row>
    <row r="17836" spans="1:2" x14ac:dyDescent="0.25">
      <c r="A17836">
        <v>21023578</v>
      </c>
      <c r="B17836" t="s">
        <v>16842</v>
      </c>
    </row>
    <row r="17837" spans="1:2" x14ac:dyDescent="0.25">
      <c r="A17837">
        <v>21023579</v>
      </c>
      <c r="B17837" t="s">
        <v>16843</v>
      </c>
    </row>
    <row r="17838" spans="1:2" x14ac:dyDescent="0.25">
      <c r="A17838">
        <v>21023580</v>
      </c>
      <c r="B17838" t="s">
        <v>16844</v>
      </c>
    </row>
    <row r="17839" spans="1:2" x14ac:dyDescent="0.25">
      <c r="A17839">
        <v>21023581</v>
      </c>
      <c r="B17839" t="s">
        <v>16845</v>
      </c>
    </row>
    <row r="17840" spans="1:2" x14ac:dyDescent="0.25">
      <c r="A17840">
        <v>21023582</v>
      </c>
      <c r="B17840" t="s">
        <v>16846</v>
      </c>
    </row>
    <row r="17841" spans="1:2" x14ac:dyDescent="0.25">
      <c r="A17841">
        <v>21023583</v>
      </c>
      <c r="B17841" t="s">
        <v>16847</v>
      </c>
    </row>
    <row r="17842" spans="1:2" x14ac:dyDescent="0.25">
      <c r="A17842">
        <v>21023584</v>
      </c>
      <c r="B17842" t="s">
        <v>16848</v>
      </c>
    </row>
    <row r="17843" spans="1:2" x14ac:dyDescent="0.25">
      <c r="A17843">
        <v>21023585</v>
      </c>
      <c r="B17843" t="s">
        <v>16849</v>
      </c>
    </row>
    <row r="17844" spans="1:2" x14ac:dyDescent="0.25">
      <c r="A17844">
        <v>21023586</v>
      </c>
      <c r="B17844" t="s">
        <v>16850</v>
      </c>
    </row>
    <row r="17845" spans="1:2" x14ac:dyDescent="0.25">
      <c r="A17845">
        <v>21023600</v>
      </c>
      <c r="B17845" t="s">
        <v>16851</v>
      </c>
    </row>
    <row r="17846" spans="1:2" x14ac:dyDescent="0.25">
      <c r="A17846">
        <v>21023601</v>
      </c>
      <c r="B17846" t="s">
        <v>16852</v>
      </c>
    </row>
    <row r="17847" spans="1:2" x14ac:dyDescent="0.25">
      <c r="A17847">
        <v>21023625</v>
      </c>
      <c r="B17847" t="s">
        <v>16853</v>
      </c>
    </row>
    <row r="17848" spans="1:2" x14ac:dyDescent="0.25">
      <c r="A17848">
        <v>21023650</v>
      </c>
      <c r="B17848" t="s">
        <v>16854</v>
      </c>
    </row>
    <row r="17849" spans="1:2" x14ac:dyDescent="0.25">
      <c r="A17849">
        <v>21023651</v>
      </c>
      <c r="B17849" t="s">
        <v>16855</v>
      </c>
    </row>
    <row r="17850" spans="1:2" x14ac:dyDescent="0.25">
      <c r="A17850">
        <v>21023675</v>
      </c>
      <c r="B17850" t="s">
        <v>16856</v>
      </c>
    </row>
    <row r="17851" spans="1:2" x14ac:dyDescent="0.25">
      <c r="A17851">
        <v>21023700</v>
      </c>
      <c r="B17851" t="s">
        <v>16857</v>
      </c>
    </row>
    <row r="17852" spans="1:2" x14ac:dyDescent="0.25">
      <c r="A17852">
        <v>21023701</v>
      </c>
      <c r="B17852" t="s">
        <v>16858</v>
      </c>
    </row>
    <row r="17853" spans="1:2" x14ac:dyDescent="0.25">
      <c r="A17853">
        <v>21023702</v>
      </c>
      <c r="B17853" t="s">
        <v>240</v>
      </c>
    </row>
    <row r="17854" spans="1:2" x14ac:dyDescent="0.25">
      <c r="A17854">
        <v>21023703</v>
      </c>
      <c r="B17854" t="s">
        <v>16859</v>
      </c>
    </row>
    <row r="17855" spans="1:2" x14ac:dyDescent="0.25">
      <c r="A17855">
        <v>21023704</v>
      </c>
      <c r="B17855" t="s">
        <v>16860</v>
      </c>
    </row>
    <row r="17856" spans="1:2" x14ac:dyDescent="0.25">
      <c r="A17856">
        <v>21023705</v>
      </c>
      <c r="B17856" t="s">
        <v>16861</v>
      </c>
    </row>
    <row r="17857" spans="1:2" x14ac:dyDescent="0.25">
      <c r="A17857">
        <v>21023706</v>
      </c>
      <c r="B17857" t="s">
        <v>16862</v>
      </c>
    </row>
    <row r="17858" spans="1:2" x14ac:dyDescent="0.25">
      <c r="A17858">
        <v>21023707</v>
      </c>
      <c r="B17858" t="s">
        <v>16863</v>
      </c>
    </row>
    <row r="17859" spans="1:2" x14ac:dyDescent="0.25">
      <c r="A17859">
        <v>21023708</v>
      </c>
      <c r="B17859" t="s">
        <v>16864</v>
      </c>
    </row>
    <row r="17860" spans="1:2" x14ac:dyDescent="0.25">
      <c r="A17860">
        <v>21023709</v>
      </c>
      <c r="B17860" t="s">
        <v>16865</v>
      </c>
    </row>
    <row r="17861" spans="1:2" x14ac:dyDescent="0.25">
      <c r="A17861">
        <v>21023710</v>
      </c>
      <c r="B17861" t="s">
        <v>16866</v>
      </c>
    </row>
    <row r="17862" spans="1:2" x14ac:dyDescent="0.25">
      <c r="A17862">
        <v>21023711</v>
      </c>
      <c r="B17862" t="s">
        <v>16867</v>
      </c>
    </row>
    <row r="17863" spans="1:2" x14ac:dyDescent="0.25">
      <c r="A17863">
        <v>21023712</v>
      </c>
      <c r="B17863" t="s">
        <v>16868</v>
      </c>
    </row>
    <row r="17864" spans="1:2" x14ac:dyDescent="0.25">
      <c r="A17864">
        <v>21023713</v>
      </c>
      <c r="B17864" t="s">
        <v>16869</v>
      </c>
    </row>
    <row r="17865" spans="1:2" x14ac:dyDescent="0.25">
      <c r="A17865">
        <v>21023714</v>
      </c>
      <c r="B17865" t="s">
        <v>16870</v>
      </c>
    </row>
    <row r="17866" spans="1:2" x14ac:dyDescent="0.25">
      <c r="A17866">
        <v>21023715</v>
      </c>
      <c r="B17866" t="s">
        <v>16871</v>
      </c>
    </row>
    <row r="17867" spans="1:2" x14ac:dyDescent="0.25">
      <c r="A17867">
        <v>21023716</v>
      </c>
      <c r="B17867" t="s">
        <v>16872</v>
      </c>
    </row>
    <row r="17868" spans="1:2" x14ac:dyDescent="0.25">
      <c r="A17868">
        <v>21023717</v>
      </c>
      <c r="B17868" t="s">
        <v>16873</v>
      </c>
    </row>
    <row r="17869" spans="1:2" x14ac:dyDescent="0.25">
      <c r="A17869">
        <v>21023718</v>
      </c>
      <c r="B17869" t="s">
        <v>16874</v>
      </c>
    </row>
    <row r="17870" spans="1:2" x14ac:dyDescent="0.25">
      <c r="A17870">
        <v>21023719</v>
      </c>
      <c r="B17870" t="s">
        <v>16875</v>
      </c>
    </row>
    <row r="17871" spans="1:2" x14ac:dyDescent="0.25">
      <c r="A17871">
        <v>21023720</v>
      </c>
      <c r="B17871" t="s">
        <v>16876</v>
      </c>
    </row>
    <row r="17872" spans="1:2" x14ac:dyDescent="0.25">
      <c r="A17872">
        <v>21023721</v>
      </c>
      <c r="B17872" t="s">
        <v>16877</v>
      </c>
    </row>
    <row r="17873" spans="1:2" x14ac:dyDescent="0.25">
      <c r="A17873">
        <v>21023722</v>
      </c>
      <c r="B17873" t="s">
        <v>16878</v>
      </c>
    </row>
    <row r="17874" spans="1:2" x14ac:dyDescent="0.25">
      <c r="A17874">
        <v>21023723</v>
      </c>
      <c r="B17874" t="s">
        <v>16879</v>
      </c>
    </row>
    <row r="17875" spans="1:2" x14ac:dyDescent="0.25">
      <c r="A17875">
        <v>21023724</v>
      </c>
      <c r="B17875" t="s">
        <v>16880</v>
      </c>
    </row>
    <row r="17876" spans="1:2" x14ac:dyDescent="0.25">
      <c r="A17876">
        <v>21023725</v>
      </c>
      <c r="B17876" t="s">
        <v>16881</v>
      </c>
    </row>
    <row r="17877" spans="1:2" x14ac:dyDescent="0.25">
      <c r="A17877">
        <v>21023726</v>
      </c>
      <c r="B17877" t="s">
        <v>16882</v>
      </c>
    </row>
    <row r="17878" spans="1:2" x14ac:dyDescent="0.25">
      <c r="A17878">
        <v>21023727</v>
      </c>
      <c r="B17878" t="s">
        <v>16883</v>
      </c>
    </row>
    <row r="17879" spans="1:2" x14ac:dyDescent="0.25">
      <c r="A17879">
        <v>21023728</v>
      </c>
      <c r="B17879" t="s">
        <v>16884</v>
      </c>
    </row>
    <row r="17880" spans="1:2" x14ac:dyDescent="0.25">
      <c r="A17880">
        <v>21023750</v>
      </c>
      <c r="B17880" t="s">
        <v>16885</v>
      </c>
    </row>
    <row r="17881" spans="1:2" x14ac:dyDescent="0.25">
      <c r="A17881">
        <v>21023751</v>
      </c>
      <c r="B17881" t="s">
        <v>16886</v>
      </c>
    </row>
    <row r="17882" spans="1:2" x14ac:dyDescent="0.25">
      <c r="A17882">
        <v>21023752</v>
      </c>
      <c r="B17882" t="s">
        <v>16887</v>
      </c>
    </row>
    <row r="17883" spans="1:2" x14ac:dyDescent="0.25">
      <c r="A17883">
        <v>21023753</v>
      </c>
      <c r="B17883" t="s">
        <v>16888</v>
      </c>
    </row>
    <row r="17884" spans="1:2" x14ac:dyDescent="0.25">
      <c r="A17884">
        <v>21023754</v>
      </c>
      <c r="B17884" t="s">
        <v>16889</v>
      </c>
    </row>
    <row r="17885" spans="1:2" x14ac:dyDescent="0.25">
      <c r="A17885">
        <v>21023755</v>
      </c>
      <c r="B17885" t="s">
        <v>16890</v>
      </c>
    </row>
    <row r="17886" spans="1:2" x14ac:dyDescent="0.25">
      <c r="A17886">
        <v>21023756</v>
      </c>
      <c r="B17886" t="s">
        <v>16891</v>
      </c>
    </row>
    <row r="17887" spans="1:2" x14ac:dyDescent="0.25">
      <c r="A17887">
        <v>21023757</v>
      </c>
      <c r="B17887" t="s">
        <v>16892</v>
      </c>
    </row>
    <row r="17888" spans="1:2" x14ac:dyDescent="0.25">
      <c r="A17888">
        <v>21023758</v>
      </c>
      <c r="B17888" t="s">
        <v>16893</v>
      </c>
    </row>
    <row r="17889" spans="1:2" x14ac:dyDescent="0.25">
      <c r="A17889">
        <v>21023759</v>
      </c>
      <c r="B17889" t="s">
        <v>16894</v>
      </c>
    </row>
    <row r="17890" spans="1:2" x14ac:dyDescent="0.25">
      <c r="A17890">
        <v>21023760</v>
      </c>
      <c r="B17890" t="s">
        <v>16895</v>
      </c>
    </row>
    <row r="17891" spans="1:2" x14ac:dyDescent="0.25">
      <c r="A17891">
        <v>21023761</v>
      </c>
      <c r="B17891" t="s">
        <v>16896</v>
      </c>
    </row>
    <row r="17892" spans="1:2" x14ac:dyDescent="0.25">
      <c r="A17892">
        <v>21023762</v>
      </c>
      <c r="B17892" t="s">
        <v>16897</v>
      </c>
    </row>
    <row r="17893" spans="1:2" x14ac:dyDescent="0.25">
      <c r="A17893">
        <v>21023763</v>
      </c>
      <c r="B17893" t="s">
        <v>16898</v>
      </c>
    </row>
    <row r="17894" spans="1:2" x14ac:dyDescent="0.25">
      <c r="A17894">
        <v>21023764</v>
      </c>
      <c r="B17894" t="s">
        <v>16899</v>
      </c>
    </row>
    <row r="17895" spans="1:2" x14ac:dyDescent="0.25">
      <c r="A17895">
        <v>21023765</v>
      </c>
      <c r="B17895" t="s">
        <v>16900</v>
      </c>
    </row>
    <row r="17896" spans="1:2" x14ac:dyDescent="0.25">
      <c r="A17896">
        <v>21023766</v>
      </c>
      <c r="B17896" t="s">
        <v>16901</v>
      </c>
    </row>
    <row r="17897" spans="1:2" x14ac:dyDescent="0.25">
      <c r="A17897">
        <v>21023767</v>
      </c>
      <c r="B17897" t="s">
        <v>16902</v>
      </c>
    </row>
    <row r="17898" spans="1:2" x14ac:dyDescent="0.25">
      <c r="A17898">
        <v>21023768</v>
      </c>
      <c r="B17898" t="s">
        <v>16903</v>
      </c>
    </row>
    <row r="17899" spans="1:2" x14ac:dyDescent="0.25">
      <c r="A17899">
        <v>21023769</v>
      </c>
      <c r="B17899" t="s">
        <v>16904</v>
      </c>
    </row>
    <row r="17900" spans="1:2" x14ac:dyDescent="0.25">
      <c r="A17900">
        <v>21023770</v>
      </c>
      <c r="B17900" t="s">
        <v>16905</v>
      </c>
    </row>
    <row r="17901" spans="1:2" x14ac:dyDescent="0.25">
      <c r="A17901">
        <v>21023771</v>
      </c>
      <c r="B17901" t="s">
        <v>16906</v>
      </c>
    </row>
    <row r="17902" spans="1:2" x14ac:dyDescent="0.25">
      <c r="A17902">
        <v>21023772</v>
      </c>
      <c r="B17902" t="s">
        <v>16907</v>
      </c>
    </row>
    <row r="17903" spans="1:2" x14ac:dyDescent="0.25">
      <c r="A17903">
        <v>21023773</v>
      </c>
      <c r="B17903" t="s">
        <v>16908</v>
      </c>
    </row>
    <row r="17904" spans="1:2" x14ac:dyDescent="0.25">
      <c r="A17904">
        <v>21023775</v>
      </c>
      <c r="B17904" t="s">
        <v>16909</v>
      </c>
    </row>
    <row r="17905" spans="1:2" x14ac:dyDescent="0.25">
      <c r="A17905">
        <v>21023776</v>
      </c>
      <c r="B17905" t="s">
        <v>16910</v>
      </c>
    </row>
    <row r="17906" spans="1:2" x14ac:dyDescent="0.25">
      <c r="A17906">
        <v>21023777</v>
      </c>
      <c r="B17906" t="s">
        <v>16911</v>
      </c>
    </row>
    <row r="17907" spans="1:2" x14ac:dyDescent="0.25">
      <c r="A17907">
        <v>21023778</v>
      </c>
      <c r="B17907" t="s">
        <v>16912</v>
      </c>
    </row>
    <row r="17908" spans="1:2" x14ac:dyDescent="0.25">
      <c r="A17908">
        <v>21023779</v>
      </c>
      <c r="B17908" t="s">
        <v>16913</v>
      </c>
    </row>
    <row r="17909" spans="1:2" x14ac:dyDescent="0.25">
      <c r="A17909">
        <v>21023780</v>
      </c>
      <c r="B17909" t="s">
        <v>16914</v>
      </c>
    </row>
    <row r="17910" spans="1:2" x14ac:dyDescent="0.25">
      <c r="A17910">
        <v>21023781</v>
      </c>
      <c r="B17910" t="s">
        <v>16915</v>
      </c>
    </row>
    <row r="17911" spans="1:2" x14ac:dyDescent="0.25">
      <c r="A17911">
        <v>21023782</v>
      </c>
      <c r="B17911" t="s">
        <v>16916</v>
      </c>
    </row>
    <row r="17912" spans="1:2" x14ac:dyDescent="0.25">
      <c r="A17912">
        <v>21023783</v>
      </c>
      <c r="B17912" t="s">
        <v>16917</v>
      </c>
    </row>
    <row r="17913" spans="1:2" x14ac:dyDescent="0.25">
      <c r="A17913">
        <v>21023784</v>
      </c>
      <c r="B17913" t="s">
        <v>16918</v>
      </c>
    </row>
    <row r="17914" spans="1:2" x14ac:dyDescent="0.25">
      <c r="A17914">
        <v>21023785</v>
      </c>
      <c r="B17914" t="s">
        <v>16919</v>
      </c>
    </row>
    <row r="17915" spans="1:2" x14ac:dyDescent="0.25">
      <c r="A17915">
        <v>21023786</v>
      </c>
      <c r="B17915" t="s">
        <v>16920</v>
      </c>
    </row>
    <row r="17916" spans="1:2" x14ac:dyDescent="0.25">
      <c r="A17916">
        <v>21023787</v>
      </c>
      <c r="B17916" t="s">
        <v>16921</v>
      </c>
    </row>
    <row r="17917" spans="1:2" x14ac:dyDescent="0.25">
      <c r="A17917">
        <v>21023788</v>
      </c>
      <c r="B17917" t="s">
        <v>16922</v>
      </c>
    </row>
    <row r="17918" spans="1:2" x14ac:dyDescent="0.25">
      <c r="A17918">
        <v>21023789</v>
      </c>
      <c r="B17918" t="s">
        <v>16923</v>
      </c>
    </row>
    <row r="17919" spans="1:2" x14ac:dyDescent="0.25">
      <c r="A17919">
        <v>21023790</v>
      </c>
      <c r="B17919" t="s">
        <v>16924</v>
      </c>
    </row>
    <row r="17920" spans="1:2" x14ac:dyDescent="0.25">
      <c r="A17920">
        <v>21023791</v>
      </c>
      <c r="B17920" t="s">
        <v>16925</v>
      </c>
    </row>
    <row r="17921" spans="1:2" x14ac:dyDescent="0.25">
      <c r="A17921">
        <v>21023792</v>
      </c>
      <c r="B17921" t="s">
        <v>16926</v>
      </c>
    </row>
    <row r="17922" spans="1:2" x14ac:dyDescent="0.25">
      <c r="A17922">
        <v>21023793</v>
      </c>
      <c r="B17922" t="s">
        <v>16927</v>
      </c>
    </row>
    <row r="17923" spans="1:2" x14ac:dyDescent="0.25">
      <c r="A17923">
        <v>21023794</v>
      </c>
      <c r="B17923" t="s">
        <v>16928</v>
      </c>
    </row>
    <row r="17924" spans="1:2" x14ac:dyDescent="0.25">
      <c r="A17924">
        <v>21023800</v>
      </c>
      <c r="B17924" t="s">
        <v>16929</v>
      </c>
    </row>
    <row r="17925" spans="1:2" x14ac:dyDescent="0.25">
      <c r="A17925">
        <v>21023801</v>
      </c>
      <c r="B17925" t="s">
        <v>16930</v>
      </c>
    </row>
    <row r="17926" spans="1:2" x14ac:dyDescent="0.25">
      <c r="A17926">
        <v>21023802</v>
      </c>
      <c r="B17926" t="s">
        <v>16931</v>
      </c>
    </row>
    <row r="17927" spans="1:2" x14ac:dyDescent="0.25">
      <c r="A17927">
        <v>21023803</v>
      </c>
      <c r="B17927" t="s">
        <v>16932</v>
      </c>
    </row>
    <row r="17928" spans="1:2" x14ac:dyDescent="0.25">
      <c r="A17928">
        <v>21023804</v>
      </c>
      <c r="B17928" t="s">
        <v>16933</v>
      </c>
    </row>
    <row r="17929" spans="1:2" x14ac:dyDescent="0.25">
      <c r="A17929">
        <v>21023805</v>
      </c>
      <c r="B17929" t="s">
        <v>16934</v>
      </c>
    </row>
    <row r="17930" spans="1:2" x14ac:dyDescent="0.25">
      <c r="A17930">
        <v>21023806</v>
      </c>
      <c r="B17930" t="s">
        <v>16935</v>
      </c>
    </row>
    <row r="17931" spans="1:2" x14ac:dyDescent="0.25">
      <c r="A17931">
        <v>21023807</v>
      </c>
      <c r="B17931" t="s">
        <v>16936</v>
      </c>
    </row>
    <row r="17932" spans="1:2" x14ac:dyDescent="0.25">
      <c r="A17932">
        <v>21023808</v>
      </c>
      <c r="B17932" t="s">
        <v>16937</v>
      </c>
    </row>
    <row r="17933" spans="1:2" x14ac:dyDescent="0.25">
      <c r="A17933">
        <v>21023809</v>
      </c>
      <c r="B17933" t="s">
        <v>16938</v>
      </c>
    </row>
    <row r="17934" spans="1:2" x14ac:dyDescent="0.25">
      <c r="A17934">
        <v>21023810</v>
      </c>
      <c r="B17934" t="s">
        <v>16939</v>
      </c>
    </row>
    <row r="17935" spans="1:2" x14ac:dyDescent="0.25">
      <c r="A17935">
        <v>21023811</v>
      </c>
      <c r="B17935" t="s">
        <v>16940</v>
      </c>
    </row>
    <row r="17936" spans="1:2" x14ac:dyDescent="0.25">
      <c r="A17936">
        <v>21023812</v>
      </c>
      <c r="B17936" t="s">
        <v>16941</v>
      </c>
    </row>
    <row r="17937" spans="1:2" x14ac:dyDescent="0.25">
      <c r="A17937">
        <v>21023813</v>
      </c>
      <c r="B17937" t="s">
        <v>16942</v>
      </c>
    </row>
    <row r="17938" spans="1:2" x14ac:dyDescent="0.25">
      <c r="A17938">
        <v>21023814</v>
      </c>
      <c r="B17938" t="s">
        <v>16943</v>
      </c>
    </row>
    <row r="17939" spans="1:2" x14ac:dyDescent="0.25">
      <c r="A17939">
        <v>21023815</v>
      </c>
      <c r="B17939" t="s">
        <v>16944</v>
      </c>
    </row>
    <row r="17940" spans="1:2" x14ac:dyDescent="0.25">
      <c r="A17940">
        <v>21023816</v>
      </c>
      <c r="B17940" t="s">
        <v>16945</v>
      </c>
    </row>
    <row r="17941" spans="1:2" x14ac:dyDescent="0.25">
      <c r="A17941">
        <v>21023817</v>
      </c>
      <c r="B17941" t="s">
        <v>16946</v>
      </c>
    </row>
    <row r="17942" spans="1:2" x14ac:dyDescent="0.25">
      <c r="A17942">
        <v>21023818</v>
      </c>
      <c r="B17942" t="s">
        <v>16947</v>
      </c>
    </row>
    <row r="17943" spans="1:2" x14ac:dyDescent="0.25">
      <c r="A17943">
        <v>21023819</v>
      </c>
      <c r="B17943" t="s">
        <v>16948</v>
      </c>
    </row>
    <row r="17944" spans="1:2" x14ac:dyDescent="0.25">
      <c r="A17944">
        <v>21023820</v>
      </c>
      <c r="B17944" t="s">
        <v>16949</v>
      </c>
    </row>
    <row r="17945" spans="1:2" x14ac:dyDescent="0.25">
      <c r="A17945">
        <v>21023821</v>
      </c>
      <c r="B17945" t="s">
        <v>16950</v>
      </c>
    </row>
    <row r="17946" spans="1:2" x14ac:dyDescent="0.25">
      <c r="A17946">
        <v>21023822</v>
      </c>
      <c r="B17946" t="s">
        <v>16951</v>
      </c>
    </row>
    <row r="17947" spans="1:2" x14ac:dyDescent="0.25">
      <c r="A17947">
        <v>21023823</v>
      </c>
      <c r="B17947" t="s">
        <v>16952</v>
      </c>
    </row>
    <row r="17948" spans="1:2" x14ac:dyDescent="0.25">
      <c r="A17948">
        <v>21023824</v>
      </c>
      <c r="B17948" t="s">
        <v>16953</v>
      </c>
    </row>
    <row r="17949" spans="1:2" x14ac:dyDescent="0.25">
      <c r="A17949">
        <v>21023825</v>
      </c>
      <c r="B17949" t="s">
        <v>16954</v>
      </c>
    </row>
    <row r="17950" spans="1:2" x14ac:dyDescent="0.25">
      <c r="A17950">
        <v>21023826</v>
      </c>
      <c r="B17950" t="s">
        <v>16955</v>
      </c>
    </row>
    <row r="17951" spans="1:2" x14ac:dyDescent="0.25">
      <c r="A17951">
        <v>21023827</v>
      </c>
      <c r="B17951" t="s">
        <v>16956</v>
      </c>
    </row>
    <row r="17952" spans="1:2" x14ac:dyDescent="0.25">
      <c r="A17952">
        <v>21023828</v>
      </c>
      <c r="B17952" t="s">
        <v>16957</v>
      </c>
    </row>
    <row r="17953" spans="1:2" x14ac:dyDescent="0.25">
      <c r="A17953">
        <v>21023829</v>
      </c>
      <c r="B17953" t="s">
        <v>16958</v>
      </c>
    </row>
    <row r="17954" spans="1:2" x14ac:dyDescent="0.25">
      <c r="A17954">
        <v>21023830</v>
      </c>
      <c r="B17954" t="s">
        <v>16959</v>
      </c>
    </row>
    <row r="17955" spans="1:2" x14ac:dyDescent="0.25">
      <c r="A17955">
        <v>21023831</v>
      </c>
      <c r="B17955" t="s">
        <v>16960</v>
      </c>
    </row>
  </sheetData>
  <customSheetViews>
    <customSheetView guid="{BABE2971-5D52-437C-A8E5-CB9667096D08}" state="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Abolish Positions</vt:lpstr>
      <vt:lpstr>OM_Data</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ray.scerri</dc:creator>
  <cp:lastModifiedBy>State of Nc User</cp:lastModifiedBy>
  <cp:lastPrinted>2011-10-18T13:50:52Z</cp:lastPrinted>
  <dcterms:created xsi:type="dcterms:W3CDTF">2011-10-04T18:39:38Z</dcterms:created>
  <dcterms:modified xsi:type="dcterms:W3CDTF">2016-12-19T20:46:26Z</dcterms:modified>
</cp:coreProperties>
</file>